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onath\Downloads\"/>
    </mc:Choice>
  </mc:AlternateContent>
  <bookViews>
    <workbookView xWindow="0" yWindow="0" windowWidth="24000" windowHeight="9630"/>
  </bookViews>
  <sheets>
    <sheet name="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" i="1" l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2" i="1"/>
</calcChain>
</file>

<file path=xl/sharedStrings.xml><?xml version="1.0" encoding="utf-8"?>
<sst xmlns="http://schemas.openxmlformats.org/spreadsheetml/2006/main" count="1021" uniqueCount="687">
  <si>
    <t>NO.</t>
  </si>
  <si>
    <t>Primer apellido</t>
  </si>
  <si>
    <t>Segundo apellido</t>
  </si>
  <si>
    <t>Nombre(s)</t>
  </si>
  <si>
    <t>Abarca</t>
  </si>
  <si>
    <t>Bernal</t>
  </si>
  <si>
    <t>Maritza Guadalupe</t>
  </si>
  <si>
    <t>Acero</t>
  </si>
  <si>
    <t>Oropeza</t>
  </si>
  <si>
    <t>Miguel Angel</t>
  </si>
  <si>
    <t>Aceves</t>
  </si>
  <si>
    <t>Abelar</t>
  </si>
  <si>
    <t>Luis Javier</t>
  </si>
  <si>
    <t>Adame</t>
  </si>
  <si>
    <t>Nava</t>
  </si>
  <si>
    <t>Keity Deyanira</t>
  </si>
  <si>
    <t>Aguilar</t>
  </si>
  <si>
    <t>De la Torre</t>
  </si>
  <si>
    <t>Luis Román</t>
  </si>
  <si>
    <t>Miramontes</t>
  </si>
  <si>
    <t>Claudia Alejandra</t>
  </si>
  <si>
    <t>Rivera</t>
  </si>
  <si>
    <t>Laura Esmeralda</t>
  </si>
  <si>
    <t>Aguillon</t>
  </si>
  <si>
    <t>Jimenez</t>
  </si>
  <si>
    <t>Alondra Lizeth</t>
  </si>
  <si>
    <t>Aguirre</t>
  </si>
  <si>
    <t>Pérez</t>
  </si>
  <si>
    <t>Karol Sarahí</t>
  </si>
  <si>
    <t>Ahumada</t>
  </si>
  <si>
    <t>Furlan</t>
  </si>
  <si>
    <t>Ximena Andrea</t>
  </si>
  <si>
    <t>Alatorre</t>
  </si>
  <si>
    <t>Zaragoza</t>
  </si>
  <si>
    <t>Citlalli Maria Guadalupe</t>
  </si>
  <si>
    <t>Alcalá</t>
  </si>
  <si>
    <t>García</t>
  </si>
  <si>
    <t>Odalis Abigail</t>
  </si>
  <si>
    <t>Aldana</t>
  </si>
  <si>
    <t>González</t>
  </si>
  <si>
    <t>Erika Elizeth</t>
  </si>
  <si>
    <t>Aldrete</t>
  </si>
  <si>
    <t>Gómez</t>
  </si>
  <si>
    <t>Valeria Montserrat</t>
  </si>
  <si>
    <t>Alonso</t>
  </si>
  <si>
    <t>Marquez</t>
  </si>
  <si>
    <t>Stephanie Gabriela</t>
  </si>
  <si>
    <t>Alonzo</t>
  </si>
  <si>
    <t>Calderón</t>
  </si>
  <si>
    <t>José Moisés</t>
  </si>
  <si>
    <t>Alvarado</t>
  </si>
  <si>
    <t>Mejía</t>
  </si>
  <si>
    <t>Lizette Victoria</t>
  </si>
  <si>
    <t>Alvarez</t>
  </si>
  <si>
    <t>Hernandez</t>
  </si>
  <si>
    <t>Luis Francisco</t>
  </si>
  <si>
    <t>Madera</t>
  </si>
  <si>
    <t>Melissa</t>
  </si>
  <si>
    <t>Ramos</t>
  </si>
  <si>
    <t>Lourdes Jacqueline</t>
  </si>
  <si>
    <t>Amaral</t>
  </si>
  <si>
    <t>De Anda</t>
  </si>
  <si>
    <t>Mildred Fabiola</t>
  </si>
  <si>
    <t>Amaro</t>
  </si>
  <si>
    <t>Villegas</t>
  </si>
  <si>
    <t>Julio Alberto</t>
  </si>
  <si>
    <t>Ambrocio</t>
  </si>
  <si>
    <t>Orlando de Jesús</t>
  </si>
  <si>
    <t>Andrade</t>
  </si>
  <si>
    <t>Flores</t>
  </si>
  <si>
    <t>Andrea Elizabeth</t>
  </si>
  <si>
    <t>Guerra</t>
  </si>
  <si>
    <t>Daniela</t>
  </si>
  <si>
    <t>López</t>
  </si>
  <si>
    <t>América Yolanda</t>
  </si>
  <si>
    <t>Angulo</t>
  </si>
  <si>
    <t>Padilla</t>
  </si>
  <si>
    <t>Daniela Lizeth</t>
  </si>
  <si>
    <t>Arambula</t>
  </si>
  <si>
    <t>Ayon</t>
  </si>
  <si>
    <t>Alan Yahir</t>
  </si>
  <si>
    <t>Arceo</t>
  </si>
  <si>
    <t>Trinidad</t>
  </si>
  <si>
    <t>Jessica Joanna</t>
  </si>
  <si>
    <t>Arias</t>
  </si>
  <si>
    <t>Buenrostro</t>
  </si>
  <si>
    <t>Esmeralda Noemi</t>
  </si>
  <si>
    <t>Ochoa</t>
  </si>
  <si>
    <t>Nancy Susana</t>
  </si>
  <si>
    <t>Armas</t>
  </si>
  <si>
    <t>Contreras</t>
  </si>
  <si>
    <t>America Naomi</t>
  </si>
  <si>
    <t>Ávalos</t>
  </si>
  <si>
    <t>Loera</t>
  </si>
  <si>
    <t>Annette Montserrat</t>
  </si>
  <si>
    <t>Aviles</t>
  </si>
  <si>
    <t>Quintero</t>
  </si>
  <si>
    <t>Hannia</t>
  </si>
  <si>
    <t>Balcazar</t>
  </si>
  <si>
    <t>Ismael de Jesus</t>
  </si>
  <si>
    <t>Bautista</t>
  </si>
  <si>
    <t>Mari Daniela</t>
  </si>
  <si>
    <t>Beltran</t>
  </si>
  <si>
    <t>Chávez</t>
  </si>
  <si>
    <t>Alejandra</t>
  </si>
  <si>
    <t>Bermejo</t>
  </si>
  <si>
    <t>Favela</t>
  </si>
  <si>
    <t>Francisco Javier</t>
  </si>
  <si>
    <t>Borquez</t>
  </si>
  <si>
    <t>Talamante</t>
  </si>
  <si>
    <t>Hector Daniel</t>
  </si>
  <si>
    <t>Cabanillas</t>
  </si>
  <si>
    <t>Dante Alejandro</t>
  </si>
  <si>
    <t>Martínez</t>
  </si>
  <si>
    <t>Emmanuel</t>
  </si>
  <si>
    <t>Calvario</t>
  </si>
  <si>
    <t>Estrada</t>
  </si>
  <si>
    <t>Andrea Shirel</t>
  </si>
  <si>
    <t>Camarena</t>
  </si>
  <si>
    <t>Gutiérrez</t>
  </si>
  <si>
    <t>Mariana Lizette</t>
  </si>
  <si>
    <t>Cárdenas</t>
  </si>
  <si>
    <t>Valdivieso</t>
  </si>
  <si>
    <t>Frida Alejandra</t>
  </si>
  <si>
    <t>Carlos</t>
  </si>
  <si>
    <t>Regalado</t>
  </si>
  <si>
    <t>Alondra Elizabeth</t>
  </si>
  <si>
    <t>Rodriguez</t>
  </si>
  <si>
    <t>Bryan Eduardo</t>
  </si>
  <si>
    <t>Carranza</t>
  </si>
  <si>
    <t>Hernández</t>
  </si>
  <si>
    <t>José Francisco</t>
  </si>
  <si>
    <t>carranza</t>
  </si>
  <si>
    <t>romero</t>
  </si>
  <si>
    <t>Emmanuel de Jesus Jared</t>
  </si>
  <si>
    <t>Carrasco</t>
  </si>
  <si>
    <t>Samantha karime</t>
  </si>
  <si>
    <t>Carrillo</t>
  </si>
  <si>
    <t>Isabel</t>
  </si>
  <si>
    <t>Rodríguez</t>
  </si>
  <si>
    <t>Axel</t>
  </si>
  <si>
    <t>Castillo</t>
  </si>
  <si>
    <t>Escobar</t>
  </si>
  <si>
    <t>María Guadalupe</t>
  </si>
  <si>
    <t>Navarro</t>
  </si>
  <si>
    <t>Melisa</t>
  </si>
  <si>
    <t>Ramírez</t>
  </si>
  <si>
    <t>Itzi Adalai</t>
  </si>
  <si>
    <t>Castro</t>
  </si>
  <si>
    <t>Robles</t>
  </si>
  <si>
    <t>kimberly Janely</t>
  </si>
  <si>
    <t>CASTRO</t>
  </si>
  <si>
    <t>TOSCANO</t>
  </si>
  <si>
    <t>LISSET MELANY</t>
  </si>
  <si>
    <t>Ceja</t>
  </si>
  <si>
    <t>Kathia Abigail</t>
  </si>
  <si>
    <t>Ontiveros</t>
  </si>
  <si>
    <t>Daniela Ashanti</t>
  </si>
  <si>
    <t>Cervantes</t>
  </si>
  <si>
    <t>Victor Francisco</t>
  </si>
  <si>
    <t>Marín</t>
  </si>
  <si>
    <t>Oliver</t>
  </si>
  <si>
    <t>Monteón</t>
  </si>
  <si>
    <t>Aurora Sinai</t>
  </si>
  <si>
    <t>Arellano</t>
  </si>
  <si>
    <t>Vanessa Alejandra</t>
  </si>
  <si>
    <t>Paola Renata</t>
  </si>
  <si>
    <t>Cortes</t>
  </si>
  <si>
    <t>Brittany</t>
  </si>
  <si>
    <t>Cruz</t>
  </si>
  <si>
    <t>Delgado</t>
  </si>
  <si>
    <t>Sofia</t>
  </si>
  <si>
    <t>Jennifer Vanessa</t>
  </si>
  <si>
    <t>Cué</t>
  </si>
  <si>
    <t>Urbina</t>
  </si>
  <si>
    <t>Cristóbal Yael</t>
  </si>
  <si>
    <t>Cuenca</t>
  </si>
  <si>
    <t>Valeria</t>
  </si>
  <si>
    <t>De León</t>
  </si>
  <si>
    <t>Avila</t>
  </si>
  <si>
    <t>Jennifer Rubí</t>
  </si>
  <si>
    <t>Correa</t>
  </si>
  <si>
    <t>Diana Patricia</t>
  </si>
  <si>
    <t>Del Castillo</t>
  </si>
  <si>
    <t>Mildred Ivonne</t>
  </si>
  <si>
    <t>Del Toro</t>
  </si>
  <si>
    <t>Delgadillo</t>
  </si>
  <si>
    <t>Azpeitia</t>
  </si>
  <si>
    <t>Ana Paulina</t>
  </si>
  <si>
    <t>Diaz</t>
  </si>
  <si>
    <t>Naomi Ofelia</t>
  </si>
  <si>
    <t>Buruel</t>
  </si>
  <si>
    <t>Mario Alberto</t>
  </si>
  <si>
    <t>Moreno</t>
  </si>
  <si>
    <t>Brenda Aurora</t>
  </si>
  <si>
    <t>Díaz</t>
  </si>
  <si>
    <t>Mora</t>
  </si>
  <si>
    <t>Fernando</t>
  </si>
  <si>
    <t>Elizondo</t>
  </si>
  <si>
    <t>Cortesb</t>
  </si>
  <si>
    <t>Jesús Gerardo</t>
  </si>
  <si>
    <t>Espadas</t>
  </si>
  <si>
    <t>Vallin</t>
  </si>
  <si>
    <t>María José</t>
  </si>
  <si>
    <t>Esparza</t>
  </si>
  <si>
    <t>Bernache</t>
  </si>
  <si>
    <t>Leilani Yamile</t>
  </si>
  <si>
    <t>Espinosa</t>
  </si>
  <si>
    <t>Rosas</t>
  </si>
  <si>
    <t>Mariana Monserrat</t>
  </si>
  <si>
    <t>Espinoza</t>
  </si>
  <si>
    <t>Chavez</t>
  </si>
  <si>
    <t>Leslie Jackeline</t>
  </si>
  <si>
    <t>Esquivel</t>
  </si>
  <si>
    <t>Salas</t>
  </si>
  <si>
    <t>Briseida Marlenee</t>
  </si>
  <si>
    <t>Zavala</t>
  </si>
  <si>
    <t>Juan Manuel</t>
  </si>
  <si>
    <t>Estudillo</t>
  </si>
  <si>
    <t>Luis Fredery</t>
  </si>
  <si>
    <t>EVANGELISTA</t>
  </si>
  <si>
    <t>MARTINEZ</t>
  </si>
  <si>
    <t>ROSA ANDREA</t>
  </si>
  <si>
    <t>Fanaselle</t>
  </si>
  <si>
    <t>.</t>
  </si>
  <si>
    <t>Samantha Lee</t>
  </si>
  <si>
    <t>Figueroa</t>
  </si>
  <si>
    <t>Arely Mariana</t>
  </si>
  <si>
    <t>Barrios</t>
  </si>
  <si>
    <t>Héctor Adrian</t>
  </si>
  <si>
    <t>Daniela Denisse</t>
  </si>
  <si>
    <t>Ibarra</t>
  </si>
  <si>
    <t>Cristopher Santiago</t>
  </si>
  <si>
    <t>Brandon Alejandro Flores</t>
  </si>
  <si>
    <t>Rubio</t>
  </si>
  <si>
    <t>Luis Alejandro</t>
  </si>
  <si>
    <t>Santillán</t>
  </si>
  <si>
    <t>Yadira Fernanda</t>
  </si>
  <si>
    <t>Serrano</t>
  </si>
  <si>
    <t>Ingrid Jaquelinne</t>
  </si>
  <si>
    <t>Valeria Viridiana</t>
  </si>
  <si>
    <t>Floriano</t>
  </si>
  <si>
    <t>Mondragon</t>
  </si>
  <si>
    <t>Ian Kevin</t>
  </si>
  <si>
    <t>Franco</t>
  </si>
  <si>
    <t>Berrio</t>
  </si>
  <si>
    <t>Esthefany</t>
  </si>
  <si>
    <t>Frausto</t>
  </si>
  <si>
    <t>Simentak</t>
  </si>
  <si>
    <t>Zaid</t>
  </si>
  <si>
    <t>Fuentes</t>
  </si>
  <si>
    <t>Vega</t>
  </si>
  <si>
    <t>Ingrid Nataly</t>
  </si>
  <si>
    <t>Galán</t>
  </si>
  <si>
    <t>Luis Eduardo</t>
  </si>
  <si>
    <t>Gallardo</t>
  </si>
  <si>
    <t>Mario</t>
  </si>
  <si>
    <t>Segovia</t>
  </si>
  <si>
    <t>Itzel Margarita</t>
  </si>
  <si>
    <t>Gallegos</t>
  </si>
  <si>
    <t>Valencia</t>
  </si>
  <si>
    <t>Teresa Esmeralda</t>
  </si>
  <si>
    <t>Vital</t>
  </si>
  <si>
    <t>Elena Gabriela</t>
  </si>
  <si>
    <t>Galvan</t>
  </si>
  <si>
    <t>Acosta</t>
  </si>
  <si>
    <t>Diana Paulina</t>
  </si>
  <si>
    <t>Galván</t>
  </si>
  <si>
    <t>Nancy Elena</t>
  </si>
  <si>
    <t>Gamero</t>
  </si>
  <si>
    <t>Ana Ximena</t>
  </si>
  <si>
    <t>Gamiño</t>
  </si>
  <si>
    <t>Nuñez</t>
  </si>
  <si>
    <t>Fatima Aime</t>
  </si>
  <si>
    <t>Garcia</t>
  </si>
  <si>
    <t>Alan Yoan</t>
  </si>
  <si>
    <t>Dominguez</t>
  </si>
  <si>
    <t>Carol Yamilet</t>
  </si>
  <si>
    <t>Minerva Alejandra</t>
  </si>
  <si>
    <t>Macias</t>
  </si>
  <si>
    <t>Mariana</t>
  </si>
  <si>
    <t>Orozco</t>
  </si>
  <si>
    <t>Sanchez</t>
  </si>
  <si>
    <t>Arantza Elizabeth</t>
  </si>
  <si>
    <t>Concha</t>
  </si>
  <si>
    <t>Salazar</t>
  </si>
  <si>
    <t>Alma Jazmín</t>
  </si>
  <si>
    <t>Suarez</t>
  </si>
  <si>
    <t>Zully</t>
  </si>
  <si>
    <t>Godoy</t>
  </si>
  <si>
    <t>Santana</t>
  </si>
  <si>
    <t>Andrea Ximena</t>
  </si>
  <si>
    <t>Elizabeth Sarahi</t>
  </si>
  <si>
    <t>Gonzalez</t>
  </si>
  <si>
    <t>Alondra Marisol</t>
  </si>
  <si>
    <t>Mitzary Alejandra</t>
  </si>
  <si>
    <t>Guzman</t>
  </si>
  <si>
    <t>Héctor Iván</t>
  </si>
  <si>
    <t>Velasco</t>
  </si>
  <si>
    <t>Elizabeth</t>
  </si>
  <si>
    <t>Becerra</t>
  </si>
  <si>
    <t>Maximiliano</t>
  </si>
  <si>
    <t>Fierro</t>
  </si>
  <si>
    <t>Cielo Alondra</t>
  </si>
  <si>
    <t>Ramirez</t>
  </si>
  <si>
    <t>Denis Beatriz</t>
  </si>
  <si>
    <t>SALAZAR</t>
  </si>
  <si>
    <t>Arleth Naomi</t>
  </si>
  <si>
    <t>Salman</t>
  </si>
  <si>
    <t>Camila</t>
  </si>
  <si>
    <t>Guardado</t>
  </si>
  <si>
    <t>David Gerardo</t>
  </si>
  <si>
    <t>Guerrero</t>
  </si>
  <si>
    <t>Ángel Leonel</t>
  </si>
  <si>
    <t>Gutierrez</t>
  </si>
  <si>
    <t>Rosa Karina</t>
  </si>
  <si>
    <t>Guzmán</t>
  </si>
  <si>
    <t>Nayeli Jazmin</t>
  </si>
  <si>
    <t>Hermosillo</t>
  </si>
  <si>
    <t>Ruiz</t>
  </si>
  <si>
    <t>Sarahí</t>
  </si>
  <si>
    <t>Castañeda</t>
  </si>
  <si>
    <t>Jesus Ramon</t>
  </si>
  <si>
    <t>Betzy Yazmin</t>
  </si>
  <si>
    <t>Rodrigo</t>
  </si>
  <si>
    <t>Alexis Gabriel</t>
  </si>
  <si>
    <t>Benavidez</t>
  </si>
  <si>
    <t>José Toribio</t>
  </si>
  <si>
    <t>Narda Esmeralda</t>
  </si>
  <si>
    <t>Stephanie</t>
  </si>
  <si>
    <t>Brenda Janeth</t>
  </si>
  <si>
    <t>Muñiz</t>
  </si>
  <si>
    <t>Jorge Alberto</t>
  </si>
  <si>
    <t>Romero</t>
  </si>
  <si>
    <t>María de Jesús</t>
  </si>
  <si>
    <t>Herrera</t>
  </si>
  <si>
    <t>Cedillo</t>
  </si>
  <si>
    <t>Martha Montserrat</t>
  </si>
  <si>
    <t>Brenda Lizet</t>
  </si>
  <si>
    <t>Nicole Stephanie</t>
  </si>
  <si>
    <t>HOLGUIN</t>
  </si>
  <si>
    <t>TEYECHEA</t>
  </si>
  <si>
    <t>SOFIA RENEE</t>
  </si>
  <si>
    <t>Ibáñez</t>
  </si>
  <si>
    <t>Tellez</t>
  </si>
  <si>
    <t>Dania Valeria</t>
  </si>
  <si>
    <t>Luis Antonio</t>
  </si>
  <si>
    <t>Luis Mario</t>
  </si>
  <si>
    <t>Romo</t>
  </si>
  <si>
    <t>Diego</t>
  </si>
  <si>
    <t>Labra</t>
  </si>
  <si>
    <t>Alan Abraham</t>
  </si>
  <si>
    <t>León</t>
  </si>
  <si>
    <t>Casillas</t>
  </si>
  <si>
    <t>Ignacio Alejandro</t>
  </si>
  <si>
    <t>Leone</t>
  </si>
  <si>
    <t>Lara</t>
  </si>
  <si>
    <t>Asiel Oneill</t>
  </si>
  <si>
    <t>Lira</t>
  </si>
  <si>
    <t>Magdalena</t>
  </si>
  <si>
    <t>Lizaola</t>
  </si>
  <si>
    <t>Corona</t>
  </si>
  <si>
    <t>Angel Uriel</t>
  </si>
  <si>
    <t>Llamas</t>
  </si>
  <si>
    <t>Villarruel</t>
  </si>
  <si>
    <t>Eric Miguel</t>
  </si>
  <si>
    <t>Dicante</t>
  </si>
  <si>
    <t>Ana Valeria</t>
  </si>
  <si>
    <t>Lomeli</t>
  </si>
  <si>
    <t>Landeros</t>
  </si>
  <si>
    <t>Esmeralda Geraldine</t>
  </si>
  <si>
    <t>Lomelí</t>
  </si>
  <si>
    <t>Lopez</t>
  </si>
  <si>
    <t>Esmeralda</t>
  </si>
  <si>
    <t>Veliz</t>
  </si>
  <si>
    <t>Ariadne</t>
  </si>
  <si>
    <t>Arvizu</t>
  </si>
  <si>
    <t>Natalia Carola</t>
  </si>
  <si>
    <t>Garibay</t>
  </si>
  <si>
    <t>María Fernanda</t>
  </si>
  <si>
    <t>Gaspar</t>
  </si>
  <si>
    <t>Claudia Elizabeth</t>
  </si>
  <si>
    <t>Daniela Fernán</t>
  </si>
  <si>
    <t>Ana Lilia</t>
  </si>
  <si>
    <t>Medina</t>
  </si>
  <si>
    <t>Ángel Alejandro</t>
  </si>
  <si>
    <t>Mendoza</t>
  </si>
  <si>
    <t>Denisse Yamilet</t>
  </si>
  <si>
    <t>Leslie Yamilet</t>
  </si>
  <si>
    <t>Luz Elena</t>
  </si>
  <si>
    <t>Velázquez</t>
  </si>
  <si>
    <t>Mia Lynneth</t>
  </si>
  <si>
    <t>MACIAS</t>
  </si>
  <si>
    <t>LOAIZA</t>
  </si>
  <si>
    <t>CAROLINA</t>
  </si>
  <si>
    <t>Mejia</t>
  </si>
  <si>
    <t>Fátima Janeth</t>
  </si>
  <si>
    <t>Macías</t>
  </si>
  <si>
    <t>Villa</t>
  </si>
  <si>
    <t>María Luisa</t>
  </si>
  <si>
    <t>Madrigal</t>
  </si>
  <si>
    <t>Navarrete</t>
  </si>
  <si>
    <t>Omar</t>
  </si>
  <si>
    <t>Magallanes</t>
  </si>
  <si>
    <t>Maria Guadalupe</t>
  </si>
  <si>
    <t>Mapula</t>
  </si>
  <si>
    <t>Reyes</t>
  </si>
  <si>
    <t>David Emmanuek</t>
  </si>
  <si>
    <t>Marin</t>
  </si>
  <si>
    <t>Rojas</t>
  </si>
  <si>
    <t>Marco Antonio</t>
  </si>
  <si>
    <t>Vazquez</t>
  </si>
  <si>
    <t>Kevin Alejandro</t>
  </si>
  <si>
    <t>Marroquin</t>
  </si>
  <si>
    <t>Ruelas</t>
  </si>
  <si>
    <t>Jeanette Lizet</t>
  </si>
  <si>
    <t>Martín</t>
  </si>
  <si>
    <t>Avalos</t>
  </si>
  <si>
    <t>Fátima Guadalupe</t>
  </si>
  <si>
    <t>Martinez</t>
  </si>
  <si>
    <t>Ambriz</t>
  </si>
  <si>
    <t>Dulce Maria</t>
  </si>
  <si>
    <t>Edith Fernanda</t>
  </si>
  <si>
    <t>Hugo Omar</t>
  </si>
  <si>
    <t>Diana Cristina</t>
  </si>
  <si>
    <t>Zepeda</t>
  </si>
  <si>
    <t>Josué Ismael</t>
  </si>
  <si>
    <t>Mayoral</t>
  </si>
  <si>
    <t>Gema Montserrat Mayoral Regalado</t>
  </si>
  <si>
    <t>Johan Ricardo</t>
  </si>
  <si>
    <t>Santiago</t>
  </si>
  <si>
    <t>Saldaña</t>
  </si>
  <si>
    <t>Valeria Guadalupe</t>
  </si>
  <si>
    <t>Melgoza</t>
  </si>
  <si>
    <t>Santos</t>
  </si>
  <si>
    <t>Dylan Alexnader</t>
  </si>
  <si>
    <t>Escobosa</t>
  </si>
  <si>
    <t>Jessica Tamara</t>
  </si>
  <si>
    <t>Lozano</t>
  </si>
  <si>
    <t>Estefany Carolina</t>
  </si>
  <si>
    <t>Sevilla</t>
  </si>
  <si>
    <t>Maritza Alejandra</t>
  </si>
  <si>
    <t>Meza</t>
  </si>
  <si>
    <t>Monroy</t>
  </si>
  <si>
    <t>Nadia Esmeralda</t>
  </si>
  <si>
    <t>Montaño</t>
  </si>
  <si>
    <t>Ivonne Guadalupe</t>
  </si>
  <si>
    <t>MORALES</t>
  </si>
  <si>
    <t>NIÑO</t>
  </si>
  <si>
    <t>PAULA ALEJANDRA</t>
  </si>
  <si>
    <t>Morales</t>
  </si>
  <si>
    <t>Silva</t>
  </si>
  <si>
    <t>Edith Sofia</t>
  </si>
  <si>
    <t>Moran</t>
  </si>
  <si>
    <t>Diana Alejandra</t>
  </si>
  <si>
    <t>Anaya</t>
  </si>
  <si>
    <t>Daniel Alejandro</t>
  </si>
  <si>
    <t>Muñoz</t>
  </si>
  <si>
    <t>Axel Andree</t>
  </si>
  <si>
    <t>MURGUIA</t>
  </si>
  <si>
    <t>MARQUEZ</t>
  </si>
  <si>
    <t>MARIA DEL ROCIO</t>
  </si>
  <si>
    <t>Murguia</t>
  </si>
  <si>
    <t>Melendez</t>
  </si>
  <si>
    <t>Jose manuel</t>
  </si>
  <si>
    <t>Murillo</t>
  </si>
  <si>
    <t>Jiménez</t>
  </si>
  <si>
    <t>Mariana Sarahí</t>
  </si>
  <si>
    <t>Mercado</t>
  </si>
  <si>
    <t>Jessica</t>
  </si>
  <si>
    <t>Delfin</t>
  </si>
  <si>
    <t>Lucero</t>
  </si>
  <si>
    <t>Dámariz Sinahi</t>
  </si>
  <si>
    <t>Jimena del Carmen</t>
  </si>
  <si>
    <t>Maturano</t>
  </si>
  <si>
    <t>Kimary Yhadira</t>
  </si>
  <si>
    <t>Nuño</t>
  </si>
  <si>
    <t>Hillary Mayte</t>
  </si>
  <si>
    <t>David Emmanuel</t>
  </si>
  <si>
    <t>Ortega</t>
  </si>
  <si>
    <t>Dalia Violeta</t>
  </si>
  <si>
    <t>Benítez</t>
  </si>
  <si>
    <t>Jared Isaí</t>
  </si>
  <si>
    <t>Ortiz</t>
  </si>
  <si>
    <t>Luciano Manuel</t>
  </si>
  <si>
    <t>Sainz</t>
  </si>
  <si>
    <t>Janeth Estefania</t>
  </si>
  <si>
    <t>Parra</t>
  </si>
  <si>
    <t>Jose Antonio</t>
  </si>
  <si>
    <t>Paez</t>
  </si>
  <si>
    <t>Nicolás</t>
  </si>
  <si>
    <t>Payán</t>
  </si>
  <si>
    <t>Fátima Regina</t>
  </si>
  <si>
    <t>Pelayo</t>
  </si>
  <si>
    <t>Luis Felipe</t>
  </si>
  <si>
    <t>Peña</t>
  </si>
  <si>
    <t>Jennifer</t>
  </si>
  <si>
    <t>Langarica</t>
  </si>
  <si>
    <t>Karen Julissa</t>
  </si>
  <si>
    <t>PEÑA</t>
  </si>
  <si>
    <t>RAMIREZ</t>
  </si>
  <si>
    <t>MANUEL HASSAN</t>
  </si>
  <si>
    <t>Perez</t>
  </si>
  <si>
    <t>Larios</t>
  </si>
  <si>
    <t>Leonardo Daniel</t>
  </si>
  <si>
    <t>Haania</t>
  </si>
  <si>
    <t>Adriana Guadalupe</t>
  </si>
  <si>
    <t>Vázquez</t>
  </si>
  <si>
    <t>Ana Paula</t>
  </si>
  <si>
    <t>Ana Maria</t>
  </si>
  <si>
    <t>Sergio Eduardo</t>
  </si>
  <si>
    <t>Guillermo Gabriel</t>
  </si>
  <si>
    <t>Paola Yamilet</t>
  </si>
  <si>
    <t>Alondra</t>
  </si>
  <si>
    <t>Pinedo</t>
  </si>
  <si>
    <t>Carlos Gabriel</t>
  </si>
  <si>
    <t>Plascencia</t>
  </si>
  <si>
    <t>Gustavo Gabriel</t>
  </si>
  <si>
    <t>Ponce</t>
  </si>
  <si>
    <t>Gomez</t>
  </si>
  <si>
    <t>Carlos Uriel</t>
  </si>
  <si>
    <t>Piña</t>
  </si>
  <si>
    <t>Kevin Isaac</t>
  </si>
  <si>
    <t>Prado</t>
  </si>
  <si>
    <t>Arely Galilea</t>
  </si>
  <si>
    <t>Miroslava María de la Luz</t>
  </si>
  <si>
    <t>Angel</t>
  </si>
  <si>
    <t>REYES</t>
  </si>
  <si>
    <t>JOANA SARAHI</t>
  </si>
  <si>
    <t>Rivas</t>
  </si>
  <si>
    <t>Zurisadai Rosalba</t>
  </si>
  <si>
    <t>Jocelyn Azul</t>
  </si>
  <si>
    <t>Sánchez</t>
  </si>
  <si>
    <t>Iran Stephania</t>
  </si>
  <si>
    <t>Metztli Yutzil</t>
  </si>
  <si>
    <t>Olivares</t>
  </si>
  <si>
    <t>Steven Saul</t>
  </si>
  <si>
    <t>Jonathan Rigoberto</t>
  </si>
  <si>
    <t>Valtierra</t>
  </si>
  <si>
    <t>Ariel Elizabeth</t>
  </si>
  <si>
    <t>Rea</t>
  </si>
  <si>
    <t>Gavia</t>
  </si>
  <si>
    <t>Valeria Loreley</t>
  </si>
  <si>
    <t>Paulina Guadalupe</t>
  </si>
  <si>
    <t>Carolina Montserrat</t>
  </si>
  <si>
    <t>Diana Montserrat</t>
  </si>
  <si>
    <t>Rincón</t>
  </si>
  <si>
    <t>Nápoles</t>
  </si>
  <si>
    <t>Emely Johanni</t>
  </si>
  <si>
    <t>Rios</t>
  </si>
  <si>
    <t>Jose Marcos</t>
  </si>
  <si>
    <t>Uribe</t>
  </si>
  <si>
    <t>Osvaldo Ricardo</t>
  </si>
  <si>
    <t>Yael Santiago</t>
  </si>
  <si>
    <t>Guillén</t>
  </si>
  <si>
    <t>Karla Paola</t>
  </si>
  <si>
    <t>Ayala</t>
  </si>
  <si>
    <t>Edith Zitlalic</t>
  </si>
  <si>
    <t>María Valeria</t>
  </si>
  <si>
    <t>Zarate</t>
  </si>
  <si>
    <t>Mitzy</t>
  </si>
  <si>
    <t>Claudio Mariano</t>
  </si>
  <si>
    <t>Montero</t>
  </si>
  <si>
    <t>Alejandra Montserrat</t>
  </si>
  <si>
    <t>Josue Adrian</t>
  </si>
  <si>
    <t>Gabriela yareli</t>
  </si>
  <si>
    <t>Faustino</t>
  </si>
  <si>
    <t>Karla Giselle</t>
  </si>
  <si>
    <t>María Isabel</t>
  </si>
  <si>
    <t>Karla Verónica</t>
  </si>
  <si>
    <t>Alan Jovany</t>
  </si>
  <si>
    <t>Tirado</t>
  </si>
  <si>
    <t>Andrea Montserrat</t>
  </si>
  <si>
    <t>De La Cruz</t>
  </si>
  <si>
    <t>Jazmin</t>
  </si>
  <si>
    <t>Abud</t>
  </si>
  <si>
    <t>Siomara</t>
  </si>
  <si>
    <t>Rosales</t>
  </si>
  <si>
    <t>Godina</t>
  </si>
  <si>
    <t>Fatima Estephania</t>
  </si>
  <si>
    <t>Sabali Ximena</t>
  </si>
  <si>
    <t>Cesar alberto</t>
  </si>
  <si>
    <t>Sandoval</t>
  </si>
  <si>
    <t>Angela Jacqueline</t>
  </si>
  <si>
    <t>Cano</t>
  </si>
  <si>
    <t>Ana Paola</t>
  </si>
  <si>
    <t>RÚBRICA</t>
  </si>
  <si>
    <t>GARCÍA</t>
  </si>
  <si>
    <t>RODRIGO ALEJANDRO</t>
  </si>
  <si>
    <t>Andrea Michelle</t>
  </si>
  <si>
    <t>Jesus Fernando</t>
  </si>
  <si>
    <t>Serna</t>
  </si>
  <si>
    <t>Noé Adalberto</t>
  </si>
  <si>
    <t>Eros Lucio</t>
  </si>
  <si>
    <t>Ruvalcaba</t>
  </si>
  <si>
    <t>Márquez</t>
  </si>
  <si>
    <t>SALCEDO</t>
  </si>
  <si>
    <t>MARTÍNEZ</t>
  </si>
  <si>
    <t>MARIO</t>
  </si>
  <si>
    <t>Salgado</t>
  </si>
  <si>
    <t>Bueno</t>
  </si>
  <si>
    <t>Brenda Berenice</t>
  </si>
  <si>
    <t>David</t>
  </si>
  <si>
    <t>Huerta</t>
  </si>
  <si>
    <t>Alondra Carolina</t>
  </si>
  <si>
    <t>Luna</t>
  </si>
  <si>
    <t>Mónica Alejandra</t>
  </si>
  <si>
    <t>Montes de Oca</t>
  </si>
  <si>
    <t>Guadalupe Yoselin</t>
  </si>
  <si>
    <t>Andrea</t>
  </si>
  <si>
    <t>SANTOS</t>
  </si>
  <si>
    <t>MERAZ</t>
  </si>
  <si>
    <t>NEIDY GUADALUPE</t>
  </si>
  <si>
    <t>Servin</t>
  </si>
  <si>
    <t>Jorge Abel</t>
  </si>
  <si>
    <t>Sotelo</t>
  </si>
  <si>
    <t>Álvarez</t>
  </si>
  <si>
    <t>Brenda Belén</t>
  </si>
  <si>
    <t>Edson Martin</t>
  </si>
  <si>
    <t>Sotero</t>
  </si>
  <si>
    <t>Romina</t>
  </si>
  <si>
    <t>Tapia</t>
  </si>
  <si>
    <t>Topete</t>
  </si>
  <si>
    <t>Alcaraz</t>
  </si>
  <si>
    <t>Mavilu</t>
  </si>
  <si>
    <t>Torres</t>
  </si>
  <si>
    <t>Ariana Anelis</t>
  </si>
  <si>
    <t>TORRES</t>
  </si>
  <si>
    <t>DE LA ROSA</t>
  </si>
  <si>
    <t>ANDREA JAZMIN</t>
  </si>
  <si>
    <t>Daniel Emiliano</t>
  </si>
  <si>
    <t>Sevely Taylete</t>
  </si>
  <si>
    <t>Ureña</t>
  </si>
  <si>
    <t>Guadarrama</t>
  </si>
  <si>
    <t>Angelique Yaretxi</t>
  </si>
  <si>
    <t>Vaca</t>
  </si>
  <si>
    <t>Diana Laura Guadalupe</t>
  </si>
  <si>
    <t>Valdez</t>
  </si>
  <si>
    <t>Alejandra Yunuen</t>
  </si>
  <si>
    <t>Vertenten</t>
  </si>
  <si>
    <t>Astrid juliette</t>
  </si>
  <si>
    <t>Valenzuela</t>
  </si>
  <si>
    <t>German Isaac</t>
  </si>
  <si>
    <t>Valerio</t>
  </si>
  <si>
    <t>Denzel Muratt</t>
  </si>
  <si>
    <t>Varela</t>
  </si>
  <si>
    <t>Mónica del Pilar</t>
  </si>
  <si>
    <t>Vargas</t>
  </si>
  <si>
    <t>Omar Alejandro</t>
  </si>
  <si>
    <t>Mónica Vanessa</t>
  </si>
  <si>
    <t>Almeyda</t>
  </si>
  <si>
    <t>Enid Allison</t>
  </si>
  <si>
    <t>Katia Nayeli</t>
  </si>
  <si>
    <t>Eva Esmeralda</t>
  </si>
  <si>
    <t>Brisa Jaret</t>
  </si>
  <si>
    <t>Vera</t>
  </si>
  <si>
    <t>Villalpando</t>
  </si>
  <si>
    <t>Vanesa Berenice</t>
  </si>
  <si>
    <t>Villanueva</t>
  </si>
  <si>
    <t>Echeverria</t>
  </si>
  <si>
    <t>Diana</t>
  </si>
  <si>
    <t>VILLAVISENCIO</t>
  </si>
  <si>
    <t>MERCADO</t>
  </si>
  <si>
    <t>MARIANA</t>
  </si>
  <si>
    <t>Valadez</t>
  </si>
  <si>
    <t>Dana Valeria</t>
  </si>
  <si>
    <t>Vizcaino</t>
  </si>
  <si>
    <t>Juan Carlos</t>
  </si>
  <si>
    <t>Yañez</t>
  </si>
  <si>
    <t>herrera</t>
  </si>
  <si>
    <t>Juan Antonio</t>
  </si>
  <si>
    <t>Yebra</t>
  </si>
  <si>
    <t>Liliana</t>
  </si>
  <si>
    <t>Marina Dely</t>
  </si>
  <si>
    <t>Zambrano</t>
  </si>
  <si>
    <t>Eduardo Xavier</t>
  </si>
  <si>
    <t>Zamora</t>
  </si>
  <si>
    <t>Adriana</t>
  </si>
  <si>
    <t>Fregozo</t>
  </si>
  <si>
    <t>Angel Gabriel</t>
  </si>
  <si>
    <t>Bucio</t>
  </si>
  <si>
    <t>Maria</t>
  </si>
  <si>
    <t>Andrea Lizeth</t>
  </si>
  <si>
    <t>Zuñiga</t>
  </si>
  <si>
    <t>Nogal</t>
  </si>
  <si>
    <t>Kimberly Cecilia Skarlett</t>
  </si>
  <si>
    <t>Descargar constancia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</si>
</sst>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0" borderId="2" xfId="0" applyFont="1" applyBorder="1" applyAlignment="1">
      <alignment wrapText="1"/>
    </xf>
    <xf numFmtId="0" fontId="0" fillId="0" borderId="2" xfId="0" applyBorder="1"/>
    <xf numFmtId="0" fontId="1" fillId="2" borderId="2" xfId="0" applyFont="1" applyFill="1" applyBorder="1" applyAlignment="1">
      <alignment horizontal="center" wrapText="1"/>
    </xf>
    <xf numFmtId="0" fontId="3" fillId="0" borderId="0" xfId="1"/>
  </cellXfs>
  <cellStyles count="2">
    <cellStyle name="Hipervínculo" xfId="1" builtinId="8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0"/>
  <sheetViews>
    <sheetView tabSelected="1" workbookViewId="0"/>
  </sheetViews>
  <sheetFormatPr baseColWidth="10" defaultRowHeight="15" x14ac:dyDescent="0.25"/>
  <cols>
    <col min="1" max="1" width="6" customWidth="1"/>
    <col min="2" max="2" width="16" customWidth="1"/>
    <col min="3" max="3" width="19.85546875" customWidth="1"/>
    <col min="4" max="4" width="27" customWidth="1"/>
    <col min="5" max="5" width="85.5703125" bestFit="1" customWidth="1"/>
  </cols>
  <sheetData>
    <row r="1" spans="1:5" ht="26.25" x14ac:dyDescent="0.25">
      <c r="A1" t="s">
        <v>0</v>
      </c>
      <c r="B1" s="1" t="s">
        <v>1</v>
      </c>
      <c r="C1" s="1" t="s">
        <v>2</v>
      </c>
      <c r="D1" s="1" t="s">
        <v>3</v>
      </c>
      <c r="E1" s="4" t="s">
        <v>686</v>
      </c>
    </row>
    <row r="2" spans="1:5" x14ac:dyDescent="0.25">
      <c r="A2">
        <v>1</v>
      </c>
      <c r="B2" s="2" t="s">
        <v>4</v>
      </c>
      <c r="C2" s="2" t="s">
        <v>5</v>
      </c>
      <c r="D2" s="2" t="s">
        <v>6</v>
      </c>
      <c r="E2" s="5" t="str">
        <f>HYPERLINK(CONCATENATE("https://cicp.cucea.udg.mx/sites/default/files/constancias_xix/grupo-e/Constancias E-",A2,".pdf"))</f>
        <v>https://cicp.cucea.udg.mx/sites/default/files/constancias_xix/grupo-e/Constancias E-1.pdf</v>
      </c>
    </row>
    <row r="3" spans="1:5" x14ac:dyDescent="0.25">
      <c r="A3">
        <v>2</v>
      </c>
      <c r="B3" s="2" t="s">
        <v>7</v>
      </c>
      <c r="C3" s="2" t="s">
        <v>8</v>
      </c>
      <c r="D3" s="2" t="s">
        <v>9</v>
      </c>
      <c r="E3" s="5" t="str">
        <f t="shared" ref="E3:E66" si="0">HYPERLINK(CONCATENATE("https://cicp.cucea.udg.mx/sites/default/files/constancias_xix/grupo-e/Constancias E-",A3,".pdf"))</f>
        <v>https://cicp.cucea.udg.mx/sites/default/files/constancias_xix/grupo-e/Constancias E-2.pdf</v>
      </c>
    </row>
    <row r="4" spans="1:5" x14ac:dyDescent="0.25">
      <c r="A4">
        <v>3</v>
      </c>
      <c r="B4" s="2" t="s">
        <v>10</v>
      </c>
      <c r="C4" s="2" t="s">
        <v>11</v>
      </c>
      <c r="D4" s="2" t="s">
        <v>12</v>
      </c>
      <c r="E4" s="5" t="str">
        <f t="shared" si="0"/>
        <v>https://cicp.cucea.udg.mx/sites/default/files/constancias_xix/grupo-e/Constancias E-3.pdf</v>
      </c>
    </row>
    <row r="5" spans="1:5" x14ac:dyDescent="0.25">
      <c r="A5">
        <v>4</v>
      </c>
      <c r="B5" s="2" t="s">
        <v>13</v>
      </c>
      <c r="C5" s="2" t="s">
        <v>14</v>
      </c>
      <c r="D5" s="2" t="s">
        <v>15</v>
      </c>
      <c r="E5" s="5" t="str">
        <f t="shared" si="0"/>
        <v>https://cicp.cucea.udg.mx/sites/default/files/constancias_xix/grupo-e/Constancias E-4.pdf</v>
      </c>
    </row>
    <row r="6" spans="1:5" x14ac:dyDescent="0.25">
      <c r="A6">
        <v>5</v>
      </c>
      <c r="B6" s="2" t="s">
        <v>16</v>
      </c>
      <c r="C6" s="2" t="s">
        <v>17</v>
      </c>
      <c r="D6" s="2" t="s">
        <v>18</v>
      </c>
      <c r="E6" s="5" t="str">
        <f t="shared" si="0"/>
        <v>https://cicp.cucea.udg.mx/sites/default/files/constancias_xix/grupo-e/Constancias E-5.pdf</v>
      </c>
    </row>
    <row r="7" spans="1:5" x14ac:dyDescent="0.25">
      <c r="A7">
        <v>6</v>
      </c>
      <c r="B7" s="2" t="s">
        <v>16</v>
      </c>
      <c r="C7" s="2" t="s">
        <v>19</v>
      </c>
      <c r="D7" s="2" t="s">
        <v>20</v>
      </c>
      <c r="E7" s="5" t="str">
        <f t="shared" si="0"/>
        <v>https://cicp.cucea.udg.mx/sites/default/files/constancias_xix/grupo-e/Constancias E-6.pdf</v>
      </c>
    </row>
    <row r="8" spans="1:5" x14ac:dyDescent="0.25">
      <c r="A8">
        <v>7</v>
      </c>
      <c r="B8" s="2" t="s">
        <v>16</v>
      </c>
      <c r="C8" s="2" t="s">
        <v>21</v>
      </c>
      <c r="D8" s="2" t="s">
        <v>22</v>
      </c>
      <c r="E8" s="5" t="str">
        <f t="shared" si="0"/>
        <v>https://cicp.cucea.udg.mx/sites/default/files/constancias_xix/grupo-e/Constancias E-7.pdf</v>
      </c>
    </row>
    <row r="9" spans="1:5" x14ac:dyDescent="0.25">
      <c r="A9">
        <v>8</v>
      </c>
      <c r="B9" s="2" t="s">
        <v>23</v>
      </c>
      <c r="C9" s="2" t="s">
        <v>24</v>
      </c>
      <c r="D9" s="2" t="s">
        <v>25</v>
      </c>
      <c r="E9" s="5" t="str">
        <f t="shared" si="0"/>
        <v>https://cicp.cucea.udg.mx/sites/default/files/constancias_xix/grupo-e/Constancias E-8.pdf</v>
      </c>
    </row>
    <row r="10" spans="1:5" x14ac:dyDescent="0.25">
      <c r="A10">
        <v>9</v>
      </c>
      <c r="B10" s="2" t="s">
        <v>26</v>
      </c>
      <c r="C10" s="2" t="s">
        <v>27</v>
      </c>
      <c r="D10" s="2" t="s">
        <v>28</v>
      </c>
      <c r="E10" s="5" t="str">
        <f t="shared" si="0"/>
        <v>https://cicp.cucea.udg.mx/sites/default/files/constancias_xix/grupo-e/Constancias E-9.pdf</v>
      </c>
    </row>
    <row r="11" spans="1:5" x14ac:dyDescent="0.25">
      <c r="A11">
        <v>10</v>
      </c>
      <c r="B11" s="2" t="s">
        <v>29</v>
      </c>
      <c r="C11" s="2" t="s">
        <v>30</v>
      </c>
      <c r="D11" s="2" t="s">
        <v>31</v>
      </c>
      <c r="E11" s="5" t="str">
        <f t="shared" si="0"/>
        <v>https://cicp.cucea.udg.mx/sites/default/files/constancias_xix/grupo-e/Constancias E-10.pdf</v>
      </c>
    </row>
    <row r="12" spans="1:5" x14ac:dyDescent="0.25">
      <c r="A12">
        <v>11</v>
      </c>
      <c r="B12" s="2" t="s">
        <v>32</v>
      </c>
      <c r="C12" s="2" t="s">
        <v>33</v>
      </c>
      <c r="D12" s="2" t="s">
        <v>34</v>
      </c>
      <c r="E12" s="5" t="str">
        <f t="shared" si="0"/>
        <v>https://cicp.cucea.udg.mx/sites/default/files/constancias_xix/grupo-e/Constancias E-11.pdf</v>
      </c>
    </row>
    <row r="13" spans="1:5" x14ac:dyDescent="0.25">
      <c r="A13">
        <v>12</v>
      </c>
      <c r="B13" s="2" t="s">
        <v>35</v>
      </c>
      <c r="C13" s="2" t="s">
        <v>36</v>
      </c>
      <c r="D13" s="2" t="s">
        <v>37</v>
      </c>
      <c r="E13" s="5" t="str">
        <f t="shared" si="0"/>
        <v>https://cicp.cucea.udg.mx/sites/default/files/constancias_xix/grupo-e/Constancias E-12.pdf</v>
      </c>
    </row>
    <row r="14" spans="1:5" x14ac:dyDescent="0.25">
      <c r="A14">
        <v>13</v>
      </c>
      <c r="B14" s="2" t="s">
        <v>38</v>
      </c>
      <c r="C14" s="2" t="s">
        <v>39</v>
      </c>
      <c r="D14" s="2" t="s">
        <v>40</v>
      </c>
      <c r="E14" s="5" t="str">
        <f t="shared" si="0"/>
        <v>https://cicp.cucea.udg.mx/sites/default/files/constancias_xix/grupo-e/Constancias E-13.pdf</v>
      </c>
    </row>
    <row r="15" spans="1:5" x14ac:dyDescent="0.25">
      <c r="A15">
        <v>14</v>
      </c>
      <c r="B15" s="2" t="s">
        <v>41</v>
      </c>
      <c r="C15" s="2" t="s">
        <v>42</v>
      </c>
      <c r="D15" s="2" t="s">
        <v>43</v>
      </c>
      <c r="E15" s="5" t="str">
        <f t="shared" si="0"/>
        <v>https://cicp.cucea.udg.mx/sites/default/files/constancias_xix/grupo-e/Constancias E-14.pdf</v>
      </c>
    </row>
    <row r="16" spans="1:5" x14ac:dyDescent="0.25">
      <c r="A16">
        <v>15</v>
      </c>
      <c r="B16" s="2" t="s">
        <v>44</v>
      </c>
      <c r="C16" s="2" t="s">
        <v>45</v>
      </c>
      <c r="D16" s="2" t="s">
        <v>46</v>
      </c>
      <c r="E16" s="5" t="str">
        <f t="shared" si="0"/>
        <v>https://cicp.cucea.udg.mx/sites/default/files/constancias_xix/grupo-e/Constancias E-15.pdf</v>
      </c>
    </row>
    <row r="17" spans="1:5" x14ac:dyDescent="0.25">
      <c r="A17">
        <v>16</v>
      </c>
      <c r="B17" s="2" t="s">
        <v>47</v>
      </c>
      <c r="C17" s="2" t="s">
        <v>48</v>
      </c>
      <c r="D17" s="2" t="s">
        <v>49</v>
      </c>
      <c r="E17" s="5" t="str">
        <f t="shared" si="0"/>
        <v>https://cicp.cucea.udg.mx/sites/default/files/constancias_xix/grupo-e/Constancias E-16.pdf</v>
      </c>
    </row>
    <row r="18" spans="1:5" x14ac:dyDescent="0.25">
      <c r="A18">
        <v>17</v>
      </c>
      <c r="B18" s="2" t="s">
        <v>50</v>
      </c>
      <c r="C18" s="2" t="s">
        <v>51</v>
      </c>
      <c r="D18" s="2" t="s">
        <v>52</v>
      </c>
      <c r="E18" s="5" t="str">
        <f t="shared" si="0"/>
        <v>https://cicp.cucea.udg.mx/sites/default/files/constancias_xix/grupo-e/Constancias E-17.pdf</v>
      </c>
    </row>
    <row r="19" spans="1:5" x14ac:dyDescent="0.25">
      <c r="A19">
        <v>18</v>
      </c>
      <c r="B19" s="2" t="s">
        <v>53</v>
      </c>
      <c r="C19" s="2" t="s">
        <v>54</v>
      </c>
      <c r="D19" s="2" t="s">
        <v>55</v>
      </c>
      <c r="E19" s="5" t="str">
        <f t="shared" si="0"/>
        <v>https://cicp.cucea.udg.mx/sites/default/files/constancias_xix/grupo-e/Constancias E-18.pdf</v>
      </c>
    </row>
    <row r="20" spans="1:5" x14ac:dyDescent="0.25">
      <c r="A20">
        <v>19</v>
      </c>
      <c r="B20" s="2" t="s">
        <v>53</v>
      </c>
      <c r="C20" s="2" t="s">
        <v>56</v>
      </c>
      <c r="D20" s="2" t="s">
        <v>57</v>
      </c>
      <c r="E20" s="5" t="str">
        <f t="shared" si="0"/>
        <v>https://cicp.cucea.udg.mx/sites/default/files/constancias_xix/grupo-e/Constancias E-19.pdf</v>
      </c>
    </row>
    <row r="21" spans="1:5" x14ac:dyDescent="0.25">
      <c r="A21">
        <v>20</v>
      </c>
      <c r="B21" s="2" t="s">
        <v>53</v>
      </c>
      <c r="C21" s="2" t="s">
        <v>58</v>
      </c>
      <c r="D21" s="2" t="s">
        <v>59</v>
      </c>
      <c r="E21" s="5" t="str">
        <f t="shared" si="0"/>
        <v>https://cicp.cucea.udg.mx/sites/default/files/constancias_xix/grupo-e/Constancias E-20.pdf</v>
      </c>
    </row>
    <row r="22" spans="1:5" x14ac:dyDescent="0.25">
      <c r="A22">
        <v>21</v>
      </c>
      <c r="B22" s="2" t="s">
        <v>60</v>
      </c>
      <c r="C22" s="2" t="s">
        <v>61</v>
      </c>
      <c r="D22" s="2" t="s">
        <v>62</v>
      </c>
      <c r="E22" s="5" t="str">
        <f t="shared" si="0"/>
        <v>https://cicp.cucea.udg.mx/sites/default/files/constancias_xix/grupo-e/Constancias E-21.pdf</v>
      </c>
    </row>
    <row r="23" spans="1:5" x14ac:dyDescent="0.25">
      <c r="A23">
        <v>22</v>
      </c>
      <c r="B23" s="2" t="s">
        <v>63</v>
      </c>
      <c r="C23" s="2" t="s">
        <v>64</v>
      </c>
      <c r="D23" s="2" t="s">
        <v>65</v>
      </c>
      <c r="E23" s="5" t="str">
        <f t="shared" si="0"/>
        <v>https://cicp.cucea.udg.mx/sites/default/files/constancias_xix/grupo-e/Constancias E-22.pdf</v>
      </c>
    </row>
    <row r="24" spans="1:5" x14ac:dyDescent="0.25">
      <c r="A24">
        <v>23</v>
      </c>
      <c r="B24" s="2" t="s">
        <v>66</v>
      </c>
      <c r="C24" s="2" t="s">
        <v>21</v>
      </c>
      <c r="D24" s="2" t="s">
        <v>67</v>
      </c>
      <c r="E24" s="5" t="str">
        <f t="shared" si="0"/>
        <v>https://cicp.cucea.udg.mx/sites/default/files/constancias_xix/grupo-e/Constancias E-23.pdf</v>
      </c>
    </row>
    <row r="25" spans="1:5" x14ac:dyDescent="0.25">
      <c r="A25">
        <v>24</v>
      </c>
      <c r="B25" s="2" t="s">
        <v>68</v>
      </c>
      <c r="C25" s="2" t="s">
        <v>69</v>
      </c>
      <c r="D25" s="2" t="s">
        <v>70</v>
      </c>
      <c r="E25" s="5" t="str">
        <f t="shared" si="0"/>
        <v>https://cicp.cucea.udg.mx/sites/default/files/constancias_xix/grupo-e/Constancias E-24.pdf</v>
      </c>
    </row>
    <row r="26" spans="1:5" x14ac:dyDescent="0.25">
      <c r="A26">
        <v>25</v>
      </c>
      <c r="B26" s="2" t="s">
        <v>68</v>
      </c>
      <c r="C26" s="2" t="s">
        <v>71</v>
      </c>
      <c r="D26" s="2" t="s">
        <v>72</v>
      </c>
      <c r="E26" s="5" t="str">
        <f t="shared" si="0"/>
        <v>https://cicp.cucea.udg.mx/sites/default/files/constancias_xix/grupo-e/Constancias E-25.pdf</v>
      </c>
    </row>
    <row r="27" spans="1:5" x14ac:dyDescent="0.25">
      <c r="A27">
        <v>26</v>
      </c>
      <c r="B27" s="2" t="s">
        <v>68</v>
      </c>
      <c r="C27" s="2" t="s">
        <v>73</v>
      </c>
      <c r="D27" s="2" t="s">
        <v>74</v>
      </c>
      <c r="E27" s="5" t="str">
        <f t="shared" si="0"/>
        <v>https://cicp.cucea.udg.mx/sites/default/files/constancias_xix/grupo-e/Constancias E-26.pdf</v>
      </c>
    </row>
    <row r="28" spans="1:5" x14ac:dyDescent="0.25">
      <c r="A28">
        <v>27</v>
      </c>
      <c r="B28" s="2" t="s">
        <v>75</v>
      </c>
      <c r="C28" s="2" t="s">
        <v>76</v>
      </c>
      <c r="D28" s="2" t="s">
        <v>77</v>
      </c>
      <c r="E28" s="5" t="str">
        <f t="shared" si="0"/>
        <v>https://cicp.cucea.udg.mx/sites/default/files/constancias_xix/grupo-e/Constancias E-27.pdf</v>
      </c>
    </row>
    <row r="29" spans="1:5" x14ac:dyDescent="0.25">
      <c r="A29">
        <v>28</v>
      </c>
      <c r="B29" s="2" t="s">
        <v>78</v>
      </c>
      <c r="C29" s="2" t="s">
        <v>79</v>
      </c>
      <c r="D29" s="2" t="s">
        <v>80</v>
      </c>
      <c r="E29" s="5" t="str">
        <f t="shared" si="0"/>
        <v>https://cicp.cucea.udg.mx/sites/default/files/constancias_xix/grupo-e/Constancias E-28.pdf</v>
      </c>
    </row>
    <row r="30" spans="1:5" x14ac:dyDescent="0.25">
      <c r="A30">
        <v>29</v>
      </c>
      <c r="B30" s="2" t="s">
        <v>81</v>
      </c>
      <c r="C30" s="2" t="s">
        <v>82</v>
      </c>
      <c r="D30" s="2" t="s">
        <v>83</v>
      </c>
      <c r="E30" s="5" t="str">
        <f t="shared" si="0"/>
        <v>https://cicp.cucea.udg.mx/sites/default/files/constancias_xix/grupo-e/Constancias E-29.pdf</v>
      </c>
    </row>
    <row r="31" spans="1:5" x14ac:dyDescent="0.25">
      <c r="A31">
        <v>30</v>
      </c>
      <c r="B31" s="2" t="s">
        <v>84</v>
      </c>
      <c r="C31" s="2" t="s">
        <v>85</v>
      </c>
      <c r="D31" s="2" t="s">
        <v>86</v>
      </c>
      <c r="E31" s="5" t="str">
        <f t="shared" si="0"/>
        <v>https://cicp.cucea.udg.mx/sites/default/files/constancias_xix/grupo-e/Constancias E-30.pdf</v>
      </c>
    </row>
    <row r="32" spans="1:5" x14ac:dyDescent="0.25">
      <c r="A32">
        <v>31</v>
      </c>
      <c r="B32" s="2" t="s">
        <v>84</v>
      </c>
      <c r="C32" s="2" t="s">
        <v>87</v>
      </c>
      <c r="D32" s="2" t="s">
        <v>88</v>
      </c>
      <c r="E32" s="5" t="str">
        <f t="shared" si="0"/>
        <v>https://cicp.cucea.udg.mx/sites/default/files/constancias_xix/grupo-e/Constancias E-31.pdf</v>
      </c>
    </row>
    <row r="33" spans="1:5" x14ac:dyDescent="0.25">
      <c r="A33">
        <v>32</v>
      </c>
      <c r="B33" s="2" t="s">
        <v>89</v>
      </c>
      <c r="C33" s="2" t="s">
        <v>90</v>
      </c>
      <c r="D33" s="2" t="s">
        <v>91</v>
      </c>
      <c r="E33" s="5" t="str">
        <f t="shared" si="0"/>
        <v>https://cicp.cucea.udg.mx/sites/default/files/constancias_xix/grupo-e/Constancias E-32.pdf</v>
      </c>
    </row>
    <row r="34" spans="1:5" x14ac:dyDescent="0.25">
      <c r="A34">
        <v>33</v>
      </c>
      <c r="B34" s="2" t="s">
        <v>92</v>
      </c>
      <c r="C34" s="2" t="s">
        <v>93</v>
      </c>
      <c r="D34" s="2" t="s">
        <v>94</v>
      </c>
      <c r="E34" s="5" t="str">
        <f t="shared" si="0"/>
        <v>https://cicp.cucea.udg.mx/sites/default/files/constancias_xix/grupo-e/Constancias E-33.pdf</v>
      </c>
    </row>
    <row r="35" spans="1:5" x14ac:dyDescent="0.25">
      <c r="A35">
        <v>34</v>
      </c>
      <c r="B35" s="2" t="s">
        <v>95</v>
      </c>
      <c r="C35" s="2" t="s">
        <v>96</v>
      </c>
      <c r="D35" s="2" t="s">
        <v>97</v>
      </c>
      <c r="E35" s="5" t="str">
        <f t="shared" si="0"/>
        <v>https://cicp.cucea.udg.mx/sites/default/files/constancias_xix/grupo-e/Constancias E-34.pdf</v>
      </c>
    </row>
    <row r="36" spans="1:5" x14ac:dyDescent="0.25">
      <c r="A36">
        <v>35</v>
      </c>
      <c r="B36" s="2" t="s">
        <v>98</v>
      </c>
      <c r="C36" s="2" t="s">
        <v>76</v>
      </c>
      <c r="D36" s="2" t="s">
        <v>99</v>
      </c>
      <c r="E36" s="5" t="str">
        <f t="shared" si="0"/>
        <v>https://cicp.cucea.udg.mx/sites/default/files/constancias_xix/grupo-e/Constancias E-35.pdf</v>
      </c>
    </row>
    <row r="37" spans="1:5" x14ac:dyDescent="0.25">
      <c r="A37">
        <v>36</v>
      </c>
      <c r="B37" s="2" t="s">
        <v>100</v>
      </c>
      <c r="C37" s="2" t="s">
        <v>54</v>
      </c>
      <c r="D37" s="2" t="s">
        <v>101</v>
      </c>
      <c r="E37" s="5" t="str">
        <f t="shared" si="0"/>
        <v>https://cicp.cucea.udg.mx/sites/default/files/constancias_xix/grupo-e/Constancias E-36.pdf</v>
      </c>
    </row>
    <row r="38" spans="1:5" x14ac:dyDescent="0.25">
      <c r="A38">
        <v>37</v>
      </c>
      <c r="B38" s="2" t="s">
        <v>102</v>
      </c>
      <c r="C38" s="2" t="s">
        <v>103</v>
      </c>
      <c r="D38" s="2" t="s">
        <v>104</v>
      </c>
      <c r="E38" s="5" t="str">
        <f t="shared" si="0"/>
        <v>https://cicp.cucea.udg.mx/sites/default/files/constancias_xix/grupo-e/Constancias E-37.pdf</v>
      </c>
    </row>
    <row r="39" spans="1:5" x14ac:dyDescent="0.25">
      <c r="A39">
        <v>38</v>
      </c>
      <c r="B39" s="2" t="s">
        <v>105</v>
      </c>
      <c r="C39" s="2" t="s">
        <v>106</v>
      </c>
      <c r="D39" s="2" t="s">
        <v>107</v>
      </c>
      <c r="E39" s="5" t="str">
        <f t="shared" si="0"/>
        <v>https://cicp.cucea.udg.mx/sites/default/files/constancias_xix/grupo-e/Constancias E-38.pdf</v>
      </c>
    </row>
    <row r="40" spans="1:5" x14ac:dyDescent="0.25">
      <c r="A40">
        <v>39</v>
      </c>
      <c r="B40" s="2" t="s">
        <v>108</v>
      </c>
      <c r="C40" s="2" t="s">
        <v>109</v>
      </c>
      <c r="D40" s="2" t="s">
        <v>110</v>
      </c>
      <c r="E40" s="5" t="str">
        <f t="shared" si="0"/>
        <v>https://cicp.cucea.udg.mx/sites/default/files/constancias_xix/grupo-e/Constancias E-39.pdf</v>
      </c>
    </row>
    <row r="41" spans="1:5" x14ac:dyDescent="0.25">
      <c r="A41">
        <v>40</v>
      </c>
      <c r="B41" s="2" t="s">
        <v>111</v>
      </c>
      <c r="C41" s="2" t="s">
        <v>73</v>
      </c>
      <c r="D41" s="2" t="s">
        <v>112</v>
      </c>
      <c r="E41" s="5" t="str">
        <f t="shared" si="0"/>
        <v>https://cicp.cucea.udg.mx/sites/default/files/constancias_xix/grupo-e/Constancias E-40.pdf</v>
      </c>
    </row>
    <row r="42" spans="1:5" x14ac:dyDescent="0.25">
      <c r="A42">
        <v>41</v>
      </c>
      <c r="B42" s="2" t="s">
        <v>48</v>
      </c>
      <c r="C42" s="2" t="s">
        <v>113</v>
      </c>
      <c r="D42" s="2" t="s">
        <v>114</v>
      </c>
      <c r="E42" s="5" t="str">
        <f t="shared" si="0"/>
        <v>https://cicp.cucea.udg.mx/sites/default/files/constancias_xix/grupo-e/Constancias E-41.pdf</v>
      </c>
    </row>
    <row r="43" spans="1:5" x14ac:dyDescent="0.25">
      <c r="A43">
        <v>42</v>
      </c>
      <c r="B43" s="2" t="s">
        <v>115</v>
      </c>
      <c r="C43" s="2" t="s">
        <v>116</v>
      </c>
      <c r="D43" s="2" t="s">
        <v>117</v>
      </c>
      <c r="E43" s="5" t="str">
        <f t="shared" si="0"/>
        <v>https://cicp.cucea.udg.mx/sites/default/files/constancias_xix/grupo-e/Constancias E-42.pdf</v>
      </c>
    </row>
    <row r="44" spans="1:5" x14ac:dyDescent="0.25">
      <c r="A44">
        <v>43</v>
      </c>
      <c r="B44" s="2" t="s">
        <v>118</v>
      </c>
      <c r="C44" s="2" t="s">
        <v>119</v>
      </c>
      <c r="D44" s="2" t="s">
        <v>120</v>
      </c>
      <c r="E44" s="5" t="str">
        <f t="shared" si="0"/>
        <v>https://cicp.cucea.udg.mx/sites/default/files/constancias_xix/grupo-e/Constancias E-43.pdf</v>
      </c>
    </row>
    <row r="45" spans="1:5" x14ac:dyDescent="0.25">
      <c r="A45">
        <v>44</v>
      </c>
      <c r="B45" s="2" t="s">
        <v>121</v>
      </c>
      <c r="C45" s="2" t="s">
        <v>122</v>
      </c>
      <c r="D45" s="2" t="s">
        <v>123</v>
      </c>
      <c r="E45" s="5" t="str">
        <f t="shared" si="0"/>
        <v>https://cicp.cucea.udg.mx/sites/default/files/constancias_xix/grupo-e/Constancias E-44.pdf</v>
      </c>
    </row>
    <row r="46" spans="1:5" x14ac:dyDescent="0.25">
      <c r="A46">
        <v>45</v>
      </c>
      <c r="B46" s="2" t="s">
        <v>124</v>
      </c>
      <c r="C46" s="2" t="s">
        <v>125</v>
      </c>
      <c r="D46" s="2" t="s">
        <v>126</v>
      </c>
      <c r="E46" s="5" t="str">
        <f t="shared" si="0"/>
        <v>https://cicp.cucea.udg.mx/sites/default/files/constancias_xix/grupo-e/Constancias E-45.pdf</v>
      </c>
    </row>
    <row r="47" spans="1:5" x14ac:dyDescent="0.25">
      <c r="A47">
        <v>46</v>
      </c>
      <c r="B47" s="2" t="s">
        <v>124</v>
      </c>
      <c r="C47" s="2" t="s">
        <v>127</v>
      </c>
      <c r="D47" s="2" t="s">
        <v>128</v>
      </c>
      <c r="E47" s="5" t="str">
        <f t="shared" si="0"/>
        <v>https://cicp.cucea.udg.mx/sites/default/files/constancias_xix/grupo-e/Constancias E-46.pdf</v>
      </c>
    </row>
    <row r="48" spans="1:5" x14ac:dyDescent="0.25">
      <c r="A48">
        <v>47</v>
      </c>
      <c r="B48" s="2" t="s">
        <v>129</v>
      </c>
      <c r="C48" s="2" t="s">
        <v>130</v>
      </c>
      <c r="D48" s="2" t="s">
        <v>131</v>
      </c>
      <c r="E48" s="5" t="str">
        <f t="shared" si="0"/>
        <v>https://cicp.cucea.udg.mx/sites/default/files/constancias_xix/grupo-e/Constancias E-47.pdf</v>
      </c>
    </row>
    <row r="49" spans="1:5" x14ac:dyDescent="0.25">
      <c r="A49">
        <v>48</v>
      </c>
      <c r="B49" s="2" t="s">
        <v>132</v>
      </c>
      <c r="C49" s="2" t="s">
        <v>133</v>
      </c>
      <c r="D49" s="2" t="s">
        <v>134</v>
      </c>
      <c r="E49" s="5" t="str">
        <f t="shared" si="0"/>
        <v>https://cicp.cucea.udg.mx/sites/default/files/constancias_xix/grupo-e/Constancias E-48.pdf</v>
      </c>
    </row>
    <row r="50" spans="1:5" x14ac:dyDescent="0.25">
      <c r="A50">
        <v>49</v>
      </c>
      <c r="B50" s="2" t="s">
        <v>135</v>
      </c>
      <c r="C50" s="2" t="s">
        <v>106</v>
      </c>
      <c r="D50" s="2" t="s">
        <v>136</v>
      </c>
      <c r="E50" s="5" t="str">
        <f t="shared" si="0"/>
        <v>https://cicp.cucea.udg.mx/sites/default/files/constancias_xix/grupo-e/Constancias E-49.pdf</v>
      </c>
    </row>
    <row r="51" spans="1:5" x14ac:dyDescent="0.25">
      <c r="A51">
        <v>50</v>
      </c>
      <c r="B51" s="2" t="s">
        <v>137</v>
      </c>
      <c r="C51" s="2" t="s">
        <v>73</v>
      </c>
      <c r="D51" s="2" t="s">
        <v>138</v>
      </c>
      <c r="E51" s="5" t="str">
        <f t="shared" si="0"/>
        <v>https://cicp.cucea.udg.mx/sites/default/files/constancias_xix/grupo-e/Constancias E-50.pdf</v>
      </c>
    </row>
    <row r="52" spans="1:5" x14ac:dyDescent="0.25">
      <c r="A52">
        <v>51</v>
      </c>
      <c r="B52" s="2" t="s">
        <v>137</v>
      </c>
      <c r="C52" s="2" t="s">
        <v>139</v>
      </c>
      <c r="D52" s="2" t="s">
        <v>140</v>
      </c>
      <c r="E52" s="5" t="str">
        <f t="shared" si="0"/>
        <v>https://cicp.cucea.udg.mx/sites/default/files/constancias_xix/grupo-e/Constancias E-51.pdf</v>
      </c>
    </row>
    <row r="53" spans="1:5" x14ac:dyDescent="0.25">
      <c r="A53">
        <v>52</v>
      </c>
      <c r="B53" s="2" t="s">
        <v>141</v>
      </c>
      <c r="C53" s="2" t="s">
        <v>142</v>
      </c>
      <c r="D53" s="2" t="s">
        <v>143</v>
      </c>
      <c r="E53" s="5" t="str">
        <f t="shared" si="0"/>
        <v>https://cicp.cucea.udg.mx/sites/default/files/constancias_xix/grupo-e/Constancias E-52.pdf</v>
      </c>
    </row>
    <row r="54" spans="1:5" x14ac:dyDescent="0.25">
      <c r="A54">
        <v>53</v>
      </c>
      <c r="B54" s="2" t="s">
        <v>141</v>
      </c>
      <c r="C54" s="2" t="s">
        <v>144</v>
      </c>
      <c r="D54" s="2" t="s">
        <v>145</v>
      </c>
      <c r="E54" s="5" t="str">
        <f t="shared" si="0"/>
        <v>https://cicp.cucea.udg.mx/sites/default/files/constancias_xix/grupo-e/Constancias E-53.pdf</v>
      </c>
    </row>
    <row r="55" spans="1:5" x14ac:dyDescent="0.25">
      <c r="A55">
        <v>54</v>
      </c>
      <c r="B55" s="2" t="s">
        <v>141</v>
      </c>
      <c r="C55" s="2" t="s">
        <v>146</v>
      </c>
      <c r="D55" s="2" t="s">
        <v>147</v>
      </c>
      <c r="E55" s="5" t="str">
        <f t="shared" si="0"/>
        <v>https://cicp.cucea.udg.mx/sites/default/files/constancias_xix/grupo-e/Constancias E-54.pdf</v>
      </c>
    </row>
    <row r="56" spans="1:5" x14ac:dyDescent="0.25">
      <c r="A56">
        <v>55</v>
      </c>
      <c r="B56" s="2" t="s">
        <v>148</v>
      </c>
      <c r="C56" s="2" t="s">
        <v>149</v>
      </c>
      <c r="D56" s="2" t="s">
        <v>150</v>
      </c>
      <c r="E56" s="5" t="str">
        <f t="shared" si="0"/>
        <v>https://cicp.cucea.udg.mx/sites/default/files/constancias_xix/grupo-e/Constancias E-55.pdf</v>
      </c>
    </row>
    <row r="57" spans="1:5" x14ac:dyDescent="0.25">
      <c r="A57">
        <v>56</v>
      </c>
      <c r="B57" s="2" t="s">
        <v>151</v>
      </c>
      <c r="C57" s="2" t="s">
        <v>152</v>
      </c>
      <c r="D57" s="2" t="s">
        <v>153</v>
      </c>
      <c r="E57" s="5" t="str">
        <f t="shared" si="0"/>
        <v>https://cicp.cucea.udg.mx/sites/default/files/constancias_xix/grupo-e/Constancias E-56.pdf</v>
      </c>
    </row>
    <row r="58" spans="1:5" x14ac:dyDescent="0.25">
      <c r="A58">
        <v>57</v>
      </c>
      <c r="B58" s="2" t="s">
        <v>154</v>
      </c>
      <c r="C58" s="2" t="s">
        <v>90</v>
      </c>
      <c r="D58" s="2" t="s">
        <v>155</v>
      </c>
      <c r="E58" s="5" t="str">
        <f t="shared" si="0"/>
        <v>https://cicp.cucea.udg.mx/sites/default/files/constancias_xix/grupo-e/Constancias E-57.pdf</v>
      </c>
    </row>
    <row r="59" spans="1:5" x14ac:dyDescent="0.25">
      <c r="A59">
        <v>58</v>
      </c>
      <c r="B59" s="2" t="s">
        <v>154</v>
      </c>
      <c r="C59" s="2" t="s">
        <v>156</v>
      </c>
      <c r="D59" s="2" t="s">
        <v>157</v>
      </c>
      <c r="E59" s="5" t="str">
        <f t="shared" si="0"/>
        <v>https://cicp.cucea.udg.mx/sites/default/files/constancias_xix/grupo-e/Constancias E-58.pdf</v>
      </c>
    </row>
    <row r="60" spans="1:5" x14ac:dyDescent="0.25">
      <c r="A60">
        <v>59</v>
      </c>
      <c r="B60" s="2" t="s">
        <v>158</v>
      </c>
      <c r="C60" s="2" t="s">
        <v>148</v>
      </c>
      <c r="D60" s="2" t="s">
        <v>159</v>
      </c>
      <c r="E60" s="5" t="str">
        <f t="shared" si="0"/>
        <v>https://cicp.cucea.udg.mx/sites/default/files/constancias_xix/grupo-e/Constancias E-59.pdf</v>
      </c>
    </row>
    <row r="61" spans="1:5" x14ac:dyDescent="0.25">
      <c r="A61">
        <v>60</v>
      </c>
      <c r="B61" s="2" t="s">
        <v>158</v>
      </c>
      <c r="C61" s="2" t="s">
        <v>160</v>
      </c>
      <c r="D61" s="2" t="s">
        <v>161</v>
      </c>
      <c r="E61" s="5" t="str">
        <f t="shared" si="0"/>
        <v>https://cicp.cucea.udg.mx/sites/default/files/constancias_xix/grupo-e/Constancias E-60.pdf</v>
      </c>
    </row>
    <row r="62" spans="1:5" x14ac:dyDescent="0.25">
      <c r="A62">
        <v>61</v>
      </c>
      <c r="B62" s="2" t="s">
        <v>103</v>
      </c>
      <c r="C62" s="2" t="s">
        <v>162</v>
      </c>
      <c r="D62" s="2" t="s">
        <v>163</v>
      </c>
      <c r="E62" s="5" t="str">
        <f t="shared" si="0"/>
        <v>https://cicp.cucea.udg.mx/sites/default/files/constancias_xix/grupo-e/Constancias E-61.pdf</v>
      </c>
    </row>
    <row r="63" spans="1:5" x14ac:dyDescent="0.25">
      <c r="A63">
        <v>62</v>
      </c>
      <c r="B63" s="2" t="s">
        <v>90</v>
      </c>
      <c r="C63" s="2" t="s">
        <v>164</v>
      </c>
      <c r="D63" s="2" t="s">
        <v>165</v>
      </c>
      <c r="E63" s="5" t="str">
        <f t="shared" si="0"/>
        <v>https://cicp.cucea.udg.mx/sites/default/files/constancias_xix/grupo-e/Constancias E-62.pdf</v>
      </c>
    </row>
    <row r="64" spans="1:5" x14ac:dyDescent="0.25">
      <c r="A64">
        <v>63</v>
      </c>
      <c r="B64" s="2" t="s">
        <v>90</v>
      </c>
      <c r="C64" s="2" t="s">
        <v>144</v>
      </c>
      <c r="D64" s="2" t="s">
        <v>166</v>
      </c>
      <c r="E64" s="5" t="str">
        <f t="shared" si="0"/>
        <v>https://cicp.cucea.udg.mx/sites/default/files/constancias_xix/grupo-e/Constancias E-63.pdf</v>
      </c>
    </row>
    <row r="65" spans="1:5" x14ac:dyDescent="0.25">
      <c r="A65">
        <v>64</v>
      </c>
      <c r="B65" s="2" t="s">
        <v>167</v>
      </c>
      <c r="C65" s="2" t="s">
        <v>73</v>
      </c>
      <c r="D65" s="2" t="s">
        <v>168</v>
      </c>
      <c r="E65" s="5" t="str">
        <f t="shared" si="0"/>
        <v>https://cicp.cucea.udg.mx/sites/default/files/constancias_xix/grupo-e/Constancias E-64.pdf</v>
      </c>
    </row>
    <row r="66" spans="1:5" x14ac:dyDescent="0.25">
      <c r="A66">
        <v>65</v>
      </c>
      <c r="B66" s="2" t="s">
        <v>169</v>
      </c>
      <c r="C66" s="2" t="s">
        <v>170</v>
      </c>
      <c r="D66" s="2" t="s">
        <v>171</v>
      </c>
      <c r="E66" s="5" t="str">
        <f t="shared" si="0"/>
        <v>https://cicp.cucea.udg.mx/sites/default/files/constancias_xix/grupo-e/Constancias E-65.pdf</v>
      </c>
    </row>
    <row r="67" spans="1:5" x14ac:dyDescent="0.25">
      <c r="A67">
        <v>66</v>
      </c>
      <c r="B67" s="2" t="s">
        <v>169</v>
      </c>
      <c r="C67" s="2" t="s">
        <v>130</v>
      </c>
      <c r="D67" s="2" t="s">
        <v>172</v>
      </c>
      <c r="E67" s="5" t="str">
        <f t="shared" ref="E67:E130" si="1">HYPERLINK(CONCATENATE("https://cicp.cucea.udg.mx/sites/default/files/constancias_xix/grupo-e/Constancias E-",A67,".pdf"))</f>
        <v>https://cicp.cucea.udg.mx/sites/default/files/constancias_xix/grupo-e/Constancias E-66.pdf</v>
      </c>
    </row>
    <row r="68" spans="1:5" x14ac:dyDescent="0.25">
      <c r="A68">
        <v>67</v>
      </c>
      <c r="B68" s="2" t="s">
        <v>173</v>
      </c>
      <c r="C68" s="2" t="s">
        <v>174</v>
      </c>
      <c r="D68" s="2" t="s">
        <v>175</v>
      </c>
      <c r="E68" s="5" t="str">
        <f t="shared" si="1"/>
        <v>https://cicp.cucea.udg.mx/sites/default/files/constancias_xix/grupo-e/Constancias E-67.pdf</v>
      </c>
    </row>
    <row r="69" spans="1:5" x14ac:dyDescent="0.25">
      <c r="A69">
        <v>68</v>
      </c>
      <c r="B69" s="2" t="s">
        <v>176</v>
      </c>
      <c r="C69" s="2" t="s">
        <v>54</v>
      </c>
      <c r="D69" s="2" t="s">
        <v>177</v>
      </c>
      <c r="E69" s="5" t="str">
        <f t="shared" si="1"/>
        <v>https://cicp.cucea.udg.mx/sites/default/files/constancias_xix/grupo-e/Constancias E-68.pdf</v>
      </c>
    </row>
    <row r="70" spans="1:5" x14ac:dyDescent="0.25">
      <c r="A70">
        <v>69</v>
      </c>
      <c r="B70" s="2" t="s">
        <v>178</v>
      </c>
      <c r="C70" s="2" t="s">
        <v>179</v>
      </c>
      <c r="D70" s="2" t="s">
        <v>180</v>
      </c>
      <c r="E70" s="5" t="str">
        <f t="shared" si="1"/>
        <v>https://cicp.cucea.udg.mx/sites/default/files/constancias_xix/grupo-e/Constancias E-69.pdf</v>
      </c>
    </row>
    <row r="71" spans="1:5" x14ac:dyDescent="0.25">
      <c r="A71">
        <v>70</v>
      </c>
      <c r="B71" s="2" t="s">
        <v>178</v>
      </c>
      <c r="C71" s="2" t="s">
        <v>181</v>
      </c>
      <c r="D71" s="2" t="s">
        <v>182</v>
      </c>
      <c r="E71" s="5" t="str">
        <f t="shared" si="1"/>
        <v>https://cicp.cucea.udg.mx/sites/default/files/constancias_xix/grupo-e/Constancias E-70.pdf</v>
      </c>
    </row>
    <row r="72" spans="1:5" x14ac:dyDescent="0.25">
      <c r="A72">
        <v>71</v>
      </c>
      <c r="B72" s="2" t="s">
        <v>183</v>
      </c>
      <c r="C72" s="2" t="s">
        <v>42</v>
      </c>
      <c r="D72" s="2" t="s">
        <v>184</v>
      </c>
      <c r="E72" s="5" t="str">
        <f t="shared" si="1"/>
        <v>https://cicp.cucea.udg.mx/sites/default/files/constancias_xix/grupo-e/Constancias E-71.pdf</v>
      </c>
    </row>
    <row r="73" spans="1:5" x14ac:dyDescent="0.25">
      <c r="A73">
        <v>72</v>
      </c>
      <c r="B73" s="2" t="s">
        <v>185</v>
      </c>
      <c r="C73" s="2" t="s">
        <v>185</v>
      </c>
      <c r="D73" s="2" t="s">
        <v>143</v>
      </c>
      <c r="E73" s="5" t="str">
        <f t="shared" si="1"/>
        <v>https://cicp.cucea.udg.mx/sites/default/files/constancias_xix/grupo-e/Constancias E-72.pdf</v>
      </c>
    </row>
    <row r="74" spans="1:5" x14ac:dyDescent="0.25">
      <c r="A74">
        <v>73</v>
      </c>
      <c r="B74" s="2" t="s">
        <v>186</v>
      </c>
      <c r="C74" s="2" t="s">
        <v>187</v>
      </c>
      <c r="D74" s="2" t="s">
        <v>188</v>
      </c>
      <c r="E74" s="5" t="str">
        <f t="shared" si="1"/>
        <v>https://cicp.cucea.udg.mx/sites/default/files/constancias_xix/grupo-e/Constancias E-73.pdf</v>
      </c>
    </row>
    <row r="75" spans="1:5" x14ac:dyDescent="0.25">
      <c r="A75">
        <v>74</v>
      </c>
      <c r="B75" s="2" t="s">
        <v>189</v>
      </c>
      <c r="C75" s="2" t="s">
        <v>84</v>
      </c>
      <c r="D75" s="2" t="s">
        <v>190</v>
      </c>
      <c r="E75" s="5" t="str">
        <f t="shared" si="1"/>
        <v>https://cicp.cucea.udg.mx/sites/default/files/constancias_xix/grupo-e/Constancias E-74.pdf</v>
      </c>
    </row>
    <row r="76" spans="1:5" x14ac:dyDescent="0.25">
      <c r="A76">
        <v>75</v>
      </c>
      <c r="B76" s="2" t="s">
        <v>189</v>
      </c>
      <c r="C76" s="2" t="s">
        <v>191</v>
      </c>
      <c r="D76" s="2" t="s">
        <v>192</v>
      </c>
      <c r="E76" s="5" t="str">
        <f t="shared" si="1"/>
        <v>https://cicp.cucea.udg.mx/sites/default/files/constancias_xix/grupo-e/Constancias E-75.pdf</v>
      </c>
    </row>
    <row r="77" spans="1:5" x14ac:dyDescent="0.25">
      <c r="A77">
        <v>76</v>
      </c>
      <c r="B77" s="2" t="s">
        <v>189</v>
      </c>
      <c r="C77" s="2" t="s">
        <v>193</v>
      </c>
      <c r="D77" s="2" t="s">
        <v>194</v>
      </c>
      <c r="E77" s="5" t="str">
        <f t="shared" si="1"/>
        <v>https://cicp.cucea.udg.mx/sites/default/files/constancias_xix/grupo-e/Constancias E-76.pdf</v>
      </c>
    </row>
    <row r="78" spans="1:5" x14ac:dyDescent="0.25">
      <c r="A78">
        <v>77</v>
      </c>
      <c r="B78" s="2" t="s">
        <v>195</v>
      </c>
      <c r="C78" s="2" t="s">
        <v>196</v>
      </c>
      <c r="D78" s="2" t="s">
        <v>197</v>
      </c>
      <c r="E78" s="5" t="str">
        <f t="shared" si="1"/>
        <v>https://cicp.cucea.udg.mx/sites/default/files/constancias_xix/grupo-e/Constancias E-77.pdf</v>
      </c>
    </row>
    <row r="79" spans="1:5" x14ac:dyDescent="0.25">
      <c r="A79">
        <v>78</v>
      </c>
      <c r="B79" s="2" t="s">
        <v>198</v>
      </c>
      <c r="C79" s="2" t="s">
        <v>199</v>
      </c>
      <c r="D79" s="2" t="s">
        <v>200</v>
      </c>
      <c r="E79" s="5" t="str">
        <f t="shared" si="1"/>
        <v>https://cicp.cucea.udg.mx/sites/default/files/constancias_xix/grupo-e/Constancias E-78.pdf</v>
      </c>
    </row>
    <row r="80" spans="1:5" x14ac:dyDescent="0.25">
      <c r="A80">
        <v>79</v>
      </c>
      <c r="B80" s="2" t="s">
        <v>201</v>
      </c>
      <c r="C80" s="2" t="s">
        <v>202</v>
      </c>
      <c r="D80" s="2" t="s">
        <v>203</v>
      </c>
      <c r="E80" s="5" t="str">
        <f t="shared" si="1"/>
        <v>https://cicp.cucea.udg.mx/sites/default/files/constancias_xix/grupo-e/Constancias E-79.pdf</v>
      </c>
    </row>
    <row r="81" spans="1:5" x14ac:dyDescent="0.25">
      <c r="A81">
        <v>80</v>
      </c>
      <c r="B81" s="2" t="s">
        <v>204</v>
      </c>
      <c r="C81" s="2" t="s">
        <v>205</v>
      </c>
      <c r="D81" s="2" t="s">
        <v>206</v>
      </c>
      <c r="E81" s="5" t="str">
        <f t="shared" si="1"/>
        <v>https://cicp.cucea.udg.mx/sites/default/files/constancias_xix/grupo-e/Constancias E-80.pdf</v>
      </c>
    </row>
    <row r="82" spans="1:5" x14ac:dyDescent="0.25">
      <c r="A82">
        <v>81</v>
      </c>
      <c r="B82" s="2" t="s">
        <v>207</v>
      </c>
      <c r="C82" s="2" t="s">
        <v>208</v>
      </c>
      <c r="D82" s="2" t="s">
        <v>209</v>
      </c>
      <c r="E82" s="5" t="str">
        <f t="shared" si="1"/>
        <v>https://cicp.cucea.udg.mx/sites/default/files/constancias_xix/grupo-e/Constancias E-81.pdf</v>
      </c>
    </row>
    <row r="83" spans="1:5" x14ac:dyDescent="0.25">
      <c r="A83">
        <v>82</v>
      </c>
      <c r="B83" s="2" t="s">
        <v>210</v>
      </c>
      <c r="C83" s="2" t="s">
        <v>211</v>
      </c>
      <c r="D83" s="2" t="s">
        <v>212</v>
      </c>
      <c r="E83" s="5" t="str">
        <f t="shared" si="1"/>
        <v>https://cicp.cucea.udg.mx/sites/default/files/constancias_xix/grupo-e/Constancias E-82.pdf</v>
      </c>
    </row>
    <row r="84" spans="1:5" x14ac:dyDescent="0.25">
      <c r="A84">
        <v>83</v>
      </c>
      <c r="B84" s="2" t="s">
        <v>213</v>
      </c>
      <c r="C84" s="2" t="s">
        <v>214</v>
      </c>
      <c r="D84" s="2" t="s">
        <v>215</v>
      </c>
      <c r="E84" s="5" t="str">
        <f t="shared" si="1"/>
        <v>https://cicp.cucea.udg.mx/sites/default/files/constancias_xix/grupo-e/Constancias E-83.pdf</v>
      </c>
    </row>
    <row r="85" spans="1:5" x14ac:dyDescent="0.25">
      <c r="A85">
        <v>84</v>
      </c>
      <c r="B85" s="2" t="s">
        <v>116</v>
      </c>
      <c r="C85" s="2" t="s">
        <v>216</v>
      </c>
      <c r="D85" s="2" t="s">
        <v>217</v>
      </c>
      <c r="E85" s="5" t="str">
        <f t="shared" si="1"/>
        <v>https://cicp.cucea.udg.mx/sites/default/files/constancias_xix/grupo-e/Constancias E-84.pdf</v>
      </c>
    </row>
    <row r="86" spans="1:5" x14ac:dyDescent="0.25">
      <c r="A86">
        <v>85</v>
      </c>
      <c r="B86" s="2" t="s">
        <v>218</v>
      </c>
      <c r="C86" s="2" t="s">
        <v>39</v>
      </c>
      <c r="D86" s="2" t="s">
        <v>219</v>
      </c>
      <c r="E86" s="5" t="str">
        <f t="shared" si="1"/>
        <v>https://cicp.cucea.udg.mx/sites/default/files/constancias_xix/grupo-e/Constancias E-85.pdf</v>
      </c>
    </row>
    <row r="87" spans="1:5" x14ac:dyDescent="0.25">
      <c r="A87">
        <v>86</v>
      </c>
      <c r="B87" s="2" t="s">
        <v>220</v>
      </c>
      <c r="C87" s="2" t="s">
        <v>221</v>
      </c>
      <c r="D87" s="2" t="s">
        <v>222</v>
      </c>
      <c r="E87" s="5" t="str">
        <f t="shared" si="1"/>
        <v>https://cicp.cucea.udg.mx/sites/default/files/constancias_xix/grupo-e/Constancias E-86.pdf</v>
      </c>
    </row>
    <row r="88" spans="1:5" x14ac:dyDescent="0.25">
      <c r="A88">
        <v>87</v>
      </c>
      <c r="B88" s="2" t="s">
        <v>223</v>
      </c>
      <c r="C88" s="2" t="s">
        <v>224</v>
      </c>
      <c r="D88" s="2" t="s">
        <v>225</v>
      </c>
      <c r="E88" s="5" t="str">
        <f t="shared" si="1"/>
        <v>https://cicp.cucea.udg.mx/sites/default/files/constancias_xix/grupo-e/Constancias E-87.pdf</v>
      </c>
    </row>
    <row r="89" spans="1:5" x14ac:dyDescent="0.25">
      <c r="A89">
        <v>88</v>
      </c>
      <c r="B89" s="2" t="s">
        <v>226</v>
      </c>
      <c r="C89" s="2" t="s">
        <v>113</v>
      </c>
      <c r="D89" s="2" t="s">
        <v>227</v>
      </c>
      <c r="E89" s="5" t="str">
        <f t="shared" si="1"/>
        <v>https://cicp.cucea.udg.mx/sites/default/files/constancias_xix/grupo-e/Constancias E-88.pdf</v>
      </c>
    </row>
    <row r="90" spans="1:5" x14ac:dyDescent="0.25">
      <c r="A90">
        <v>89</v>
      </c>
      <c r="B90" s="2" t="s">
        <v>69</v>
      </c>
      <c r="C90" s="2" t="s">
        <v>228</v>
      </c>
      <c r="D90" s="2" t="s">
        <v>229</v>
      </c>
      <c r="E90" s="5" t="str">
        <f t="shared" si="1"/>
        <v>https://cicp.cucea.udg.mx/sites/default/files/constancias_xix/grupo-e/Constancias E-89.pdf</v>
      </c>
    </row>
    <row r="91" spans="1:5" x14ac:dyDescent="0.25">
      <c r="A91">
        <v>90</v>
      </c>
      <c r="B91" s="2" t="s">
        <v>69</v>
      </c>
      <c r="C91" s="2" t="s">
        <v>141</v>
      </c>
      <c r="D91" s="2" t="s">
        <v>230</v>
      </c>
      <c r="E91" s="5" t="str">
        <f t="shared" si="1"/>
        <v>https://cicp.cucea.udg.mx/sites/default/files/constancias_xix/grupo-e/Constancias E-90.pdf</v>
      </c>
    </row>
    <row r="92" spans="1:5" x14ac:dyDescent="0.25">
      <c r="A92">
        <v>91</v>
      </c>
      <c r="B92" s="2" t="s">
        <v>69</v>
      </c>
      <c r="C92" s="2" t="s">
        <v>231</v>
      </c>
      <c r="D92" s="2" t="s">
        <v>232</v>
      </c>
      <c r="E92" s="5" t="str">
        <f t="shared" si="1"/>
        <v>https://cicp.cucea.udg.mx/sites/default/files/constancias_xix/grupo-e/Constancias E-91.pdf</v>
      </c>
    </row>
    <row r="93" spans="1:5" x14ac:dyDescent="0.25">
      <c r="A93">
        <v>92</v>
      </c>
      <c r="B93" s="2" t="s">
        <v>69</v>
      </c>
      <c r="C93" s="2" t="s">
        <v>76</v>
      </c>
      <c r="D93" s="2" t="s">
        <v>233</v>
      </c>
      <c r="E93" s="5" t="str">
        <f t="shared" si="1"/>
        <v>https://cicp.cucea.udg.mx/sites/default/files/constancias_xix/grupo-e/Constancias E-92.pdf</v>
      </c>
    </row>
    <row r="94" spans="1:5" x14ac:dyDescent="0.25">
      <c r="A94">
        <v>93</v>
      </c>
      <c r="B94" s="2" t="s">
        <v>69</v>
      </c>
      <c r="C94" s="2" t="s">
        <v>234</v>
      </c>
      <c r="D94" s="2" t="s">
        <v>235</v>
      </c>
      <c r="E94" s="5" t="str">
        <f t="shared" si="1"/>
        <v>https://cicp.cucea.udg.mx/sites/default/files/constancias_xix/grupo-e/Constancias E-93.pdf</v>
      </c>
    </row>
    <row r="95" spans="1:5" x14ac:dyDescent="0.25">
      <c r="A95">
        <v>94</v>
      </c>
      <c r="B95" s="2" t="s">
        <v>69</v>
      </c>
      <c r="C95" s="2" t="s">
        <v>236</v>
      </c>
      <c r="D95" s="2" t="s">
        <v>237</v>
      </c>
      <c r="E95" s="5" t="str">
        <f t="shared" si="1"/>
        <v>https://cicp.cucea.udg.mx/sites/default/files/constancias_xix/grupo-e/Constancias E-94.pdf</v>
      </c>
    </row>
    <row r="96" spans="1:5" x14ac:dyDescent="0.25">
      <c r="A96">
        <v>95</v>
      </c>
      <c r="B96" s="2" t="s">
        <v>69</v>
      </c>
      <c r="C96" s="2" t="s">
        <v>238</v>
      </c>
      <c r="D96" s="2" t="s">
        <v>239</v>
      </c>
      <c r="E96" s="5" t="str">
        <f t="shared" si="1"/>
        <v>https://cicp.cucea.udg.mx/sites/default/files/constancias_xix/grupo-e/Constancias E-95.pdf</v>
      </c>
    </row>
    <row r="97" spans="1:5" x14ac:dyDescent="0.25">
      <c r="A97">
        <v>96</v>
      </c>
      <c r="B97" s="2" t="s">
        <v>69</v>
      </c>
      <c r="C97" s="2" t="s">
        <v>238</v>
      </c>
      <c r="D97" s="2" t="s">
        <v>240</v>
      </c>
      <c r="E97" s="5" t="str">
        <f t="shared" si="1"/>
        <v>https://cicp.cucea.udg.mx/sites/default/files/constancias_xix/grupo-e/Constancias E-96.pdf</v>
      </c>
    </row>
    <row r="98" spans="1:5" x14ac:dyDescent="0.25">
      <c r="A98">
        <v>97</v>
      </c>
      <c r="B98" s="2" t="s">
        <v>241</v>
      </c>
      <c r="C98" s="2" t="s">
        <v>242</v>
      </c>
      <c r="D98" s="2" t="s">
        <v>243</v>
      </c>
      <c r="E98" s="5" t="str">
        <f t="shared" si="1"/>
        <v>https://cicp.cucea.udg.mx/sites/default/files/constancias_xix/grupo-e/Constancias E-97.pdf</v>
      </c>
    </row>
    <row r="99" spans="1:5" x14ac:dyDescent="0.25">
      <c r="A99">
        <v>98</v>
      </c>
      <c r="B99" s="2" t="s">
        <v>244</v>
      </c>
      <c r="C99" s="2" t="s">
        <v>245</v>
      </c>
      <c r="D99" s="2" t="s">
        <v>246</v>
      </c>
      <c r="E99" s="5" t="str">
        <f t="shared" si="1"/>
        <v>https://cicp.cucea.udg.mx/sites/default/files/constancias_xix/grupo-e/Constancias E-98.pdf</v>
      </c>
    </row>
    <row r="100" spans="1:5" x14ac:dyDescent="0.25">
      <c r="A100">
        <v>99</v>
      </c>
      <c r="B100" s="2" t="s">
        <v>247</v>
      </c>
      <c r="C100" s="2" t="s">
        <v>248</v>
      </c>
      <c r="D100" s="2" t="s">
        <v>249</v>
      </c>
      <c r="E100" s="5" t="str">
        <f t="shared" si="1"/>
        <v>https://cicp.cucea.udg.mx/sites/default/files/constancias_xix/grupo-e/Constancias E-99.pdf</v>
      </c>
    </row>
    <row r="101" spans="1:5" x14ac:dyDescent="0.25">
      <c r="A101">
        <v>100</v>
      </c>
      <c r="B101" s="2" t="s">
        <v>250</v>
      </c>
      <c r="C101" s="2" t="s">
        <v>251</v>
      </c>
      <c r="D101" s="2" t="s">
        <v>252</v>
      </c>
      <c r="E101" s="5" t="str">
        <f t="shared" si="1"/>
        <v>https://cicp.cucea.udg.mx/sites/default/files/constancias_xix/grupo-e/Constancias E-100.pdf</v>
      </c>
    </row>
    <row r="102" spans="1:5" x14ac:dyDescent="0.25">
      <c r="A102">
        <v>101</v>
      </c>
      <c r="B102" s="2" t="s">
        <v>253</v>
      </c>
      <c r="C102" s="2" t="s">
        <v>127</v>
      </c>
      <c r="D102" s="2" t="s">
        <v>254</v>
      </c>
      <c r="E102" s="5" t="str">
        <f t="shared" si="1"/>
        <v>https://cicp.cucea.udg.mx/sites/default/files/constancias_xix/grupo-e/Constancias E-101.pdf</v>
      </c>
    </row>
    <row r="103" spans="1:5" x14ac:dyDescent="0.25">
      <c r="A103">
        <v>102</v>
      </c>
      <c r="B103" s="2" t="s">
        <v>255</v>
      </c>
      <c r="C103" s="2" t="s">
        <v>146</v>
      </c>
      <c r="D103" s="2" t="s">
        <v>256</v>
      </c>
      <c r="E103" s="5" t="str">
        <f t="shared" si="1"/>
        <v>https://cicp.cucea.udg.mx/sites/default/files/constancias_xix/grupo-e/Constancias E-102.pdf</v>
      </c>
    </row>
    <row r="104" spans="1:5" x14ac:dyDescent="0.25">
      <c r="A104">
        <v>103</v>
      </c>
      <c r="B104" s="2" t="s">
        <v>255</v>
      </c>
      <c r="C104" s="2" t="s">
        <v>257</v>
      </c>
      <c r="D104" s="2" t="s">
        <v>258</v>
      </c>
      <c r="E104" s="5" t="str">
        <f t="shared" si="1"/>
        <v>https://cicp.cucea.udg.mx/sites/default/files/constancias_xix/grupo-e/Constancias E-103.pdf</v>
      </c>
    </row>
    <row r="105" spans="1:5" x14ac:dyDescent="0.25">
      <c r="A105">
        <v>104</v>
      </c>
      <c r="B105" s="2" t="s">
        <v>259</v>
      </c>
      <c r="C105" s="2" t="s">
        <v>260</v>
      </c>
      <c r="D105" s="2" t="s">
        <v>261</v>
      </c>
      <c r="E105" s="5" t="str">
        <f t="shared" si="1"/>
        <v>https://cicp.cucea.udg.mx/sites/default/files/constancias_xix/grupo-e/Constancias E-104.pdf</v>
      </c>
    </row>
    <row r="106" spans="1:5" x14ac:dyDescent="0.25">
      <c r="A106">
        <v>105</v>
      </c>
      <c r="B106" s="2" t="s">
        <v>259</v>
      </c>
      <c r="C106" s="2" t="s">
        <v>262</v>
      </c>
      <c r="D106" s="2" t="s">
        <v>263</v>
      </c>
      <c r="E106" s="5" t="str">
        <f t="shared" si="1"/>
        <v>https://cicp.cucea.udg.mx/sites/default/files/constancias_xix/grupo-e/Constancias E-105.pdf</v>
      </c>
    </row>
    <row r="107" spans="1:5" x14ac:dyDescent="0.25">
      <c r="A107">
        <v>106</v>
      </c>
      <c r="B107" s="2" t="s">
        <v>264</v>
      </c>
      <c r="C107" s="2" t="s">
        <v>265</v>
      </c>
      <c r="D107" s="2" t="s">
        <v>266</v>
      </c>
      <c r="E107" s="5" t="str">
        <f t="shared" si="1"/>
        <v>https://cicp.cucea.udg.mx/sites/default/files/constancias_xix/grupo-e/Constancias E-106.pdf</v>
      </c>
    </row>
    <row r="108" spans="1:5" x14ac:dyDescent="0.25">
      <c r="A108">
        <v>107</v>
      </c>
      <c r="B108" s="2" t="s">
        <v>267</v>
      </c>
      <c r="C108" s="2" t="s">
        <v>90</v>
      </c>
      <c r="D108" s="2" t="s">
        <v>268</v>
      </c>
      <c r="E108" s="5" t="str">
        <f t="shared" si="1"/>
        <v>https://cicp.cucea.udg.mx/sites/default/files/constancias_xix/grupo-e/Constancias E-107.pdf</v>
      </c>
    </row>
    <row r="109" spans="1:5" x14ac:dyDescent="0.25">
      <c r="A109">
        <v>108</v>
      </c>
      <c r="B109" s="2" t="s">
        <v>269</v>
      </c>
      <c r="C109" s="2" t="s">
        <v>130</v>
      </c>
      <c r="D109" s="2" t="s">
        <v>270</v>
      </c>
      <c r="E109" s="5" t="str">
        <f t="shared" si="1"/>
        <v>https://cicp.cucea.udg.mx/sites/default/files/constancias_xix/grupo-e/Constancias E-108.pdf</v>
      </c>
    </row>
    <row r="110" spans="1:5" x14ac:dyDescent="0.25">
      <c r="A110">
        <v>109</v>
      </c>
      <c r="B110" s="2" t="s">
        <v>271</v>
      </c>
      <c r="C110" s="2" t="s">
        <v>272</v>
      </c>
      <c r="D110" s="2" t="s">
        <v>273</v>
      </c>
      <c r="E110" s="5" t="str">
        <f t="shared" si="1"/>
        <v>https://cicp.cucea.udg.mx/sites/default/files/constancias_xix/grupo-e/Constancias E-109.pdf</v>
      </c>
    </row>
    <row r="111" spans="1:5" x14ac:dyDescent="0.25">
      <c r="A111">
        <v>110</v>
      </c>
      <c r="B111" s="2" t="s">
        <v>274</v>
      </c>
      <c r="C111" s="2" t="s">
        <v>5</v>
      </c>
      <c r="D111" s="2" t="s">
        <v>275</v>
      </c>
      <c r="E111" s="5" t="str">
        <f t="shared" si="1"/>
        <v>https://cicp.cucea.udg.mx/sites/default/files/constancias_xix/grupo-e/Constancias E-110.pdf</v>
      </c>
    </row>
    <row r="112" spans="1:5" x14ac:dyDescent="0.25">
      <c r="A112">
        <v>111</v>
      </c>
      <c r="B112" s="2" t="s">
        <v>274</v>
      </c>
      <c r="C112" s="2" t="s">
        <v>276</v>
      </c>
      <c r="D112" s="2" t="s">
        <v>277</v>
      </c>
      <c r="E112" s="5" t="str">
        <f t="shared" si="1"/>
        <v>https://cicp.cucea.udg.mx/sites/default/files/constancias_xix/grupo-e/Constancias E-111.pdf</v>
      </c>
    </row>
    <row r="113" spans="1:5" x14ac:dyDescent="0.25">
      <c r="A113">
        <v>112</v>
      </c>
      <c r="B113" s="2" t="s">
        <v>274</v>
      </c>
      <c r="C113" s="2" t="s">
        <v>24</v>
      </c>
      <c r="D113" s="2" t="s">
        <v>278</v>
      </c>
      <c r="E113" s="5" t="str">
        <f t="shared" si="1"/>
        <v>https://cicp.cucea.udg.mx/sites/default/files/constancias_xix/grupo-e/Constancias E-112.pdf</v>
      </c>
    </row>
    <row r="114" spans="1:5" x14ac:dyDescent="0.25">
      <c r="A114">
        <v>113</v>
      </c>
      <c r="B114" s="2" t="s">
        <v>274</v>
      </c>
      <c r="C114" s="2" t="s">
        <v>279</v>
      </c>
      <c r="D114" s="2" t="s">
        <v>280</v>
      </c>
      <c r="E114" s="5" t="str">
        <f t="shared" si="1"/>
        <v>https://cicp.cucea.udg.mx/sites/default/files/constancias_xix/grupo-e/Constancias E-113.pdf</v>
      </c>
    </row>
    <row r="115" spans="1:5" x14ac:dyDescent="0.25">
      <c r="A115">
        <v>114</v>
      </c>
      <c r="B115" s="3" t="s">
        <v>274</v>
      </c>
      <c r="C115" s="3" t="s">
        <v>281</v>
      </c>
      <c r="D115" s="3" t="s">
        <v>107</v>
      </c>
      <c r="E115" s="5" t="str">
        <f t="shared" si="1"/>
        <v>https://cicp.cucea.udg.mx/sites/default/files/constancias_xix/grupo-e/Constancias E-114.pdf</v>
      </c>
    </row>
    <row r="116" spans="1:5" x14ac:dyDescent="0.25">
      <c r="A116">
        <v>115</v>
      </c>
      <c r="B116" s="2" t="s">
        <v>274</v>
      </c>
      <c r="C116" s="2" t="s">
        <v>282</v>
      </c>
      <c r="D116" s="2" t="s">
        <v>283</v>
      </c>
      <c r="E116" s="5" t="str">
        <f t="shared" si="1"/>
        <v>https://cicp.cucea.udg.mx/sites/default/files/constancias_xix/grupo-e/Constancias E-115.pdf</v>
      </c>
    </row>
    <row r="117" spans="1:5" x14ac:dyDescent="0.25">
      <c r="A117">
        <v>116</v>
      </c>
      <c r="B117" s="2" t="s">
        <v>36</v>
      </c>
      <c r="C117" s="2" t="s">
        <v>284</v>
      </c>
      <c r="D117" s="2" t="s">
        <v>143</v>
      </c>
      <c r="E117" s="5" t="str">
        <f t="shared" si="1"/>
        <v>https://cicp.cucea.udg.mx/sites/default/files/constancias_xix/grupo-e/Constancias E-116.pdf</v>
      </c>
    </row>
    <row r="118" spans="1:5" x14ac:dyDescent="0.25">
      <c r="A118">
        <v>117</v>
      </c>
      <c r="B118" s="2" t="s">
        <v>36</v>
      </c>
      <c r="C118" s="2" t="s">
        <v>285</v>
      </c>
      <c r="D118" s="2" t="s">
        <v>286</v>
      </c>
      <c r="E118" s="5" t="str">
        <f t="shared" si="1"/>
        <v>https://cicp.cucea.udg.mx/sites/default/files/constancias_xix/grupo-e/Constancias E-117.pdf</v>
      </c>
    </row>
    <row r="119" spans="1:5" x14ac:dyDescent="0.25">
      <c r="A119">
        <v>118</v>
      </c>
      <c r="B119" s="2" t="s">
        <v>36</v>
      </c>
      <c r="C119" s="2" t="s">
        <v>287</v>
      </c>
      <c r="D119" s="2" t="s">
        <v>288</v>
      </c>
      <c r="E119" s="5" t="str">
        <f t="shared" si="1"/>
        <v>https://cicp.cucea.udg.mx/sites/default/files/constancias_xix/grupo-e/Constancias E-118.pdf</v>
      </c>
    </row>
    <row r="120" spans="1:5" x14ac:dyDescent="0.25">
      <c r="A120">
        <v>119</v>
      </c>
      <c r="B120" s="2" t="s">
        <v>289</v>
      </c>
      <c r="C120" s="2" t="s">
        <v>290</v>
      </c>
      <c r="D120" s="2" t="s">
        <v>291</v>
      </c>
      <c r="E120" s="5" t="str">
        <f t="shared" si="1"/>
        <v>https://cicp.cucea.udg.mx/sites/default/files/constancias_xix/grupo-e/Constancias E-119.pdf</v>
      </c>
    </row>
    <row r="121" spans="1:5" x14ac:dyDescent="0.25">
      <c r="A121">
        <v>120</v>
      </c>
      <c r="B121" s="2" t="s">
        <v>42</v>
      </c>
      <c r="C121" s="2" t="s">
        <v>285</v>
      </c>
      <c r="D121" s="2" t="s">
        <v>292</v>
      </c>
      <c r="E121" s="5" t="str">
        <f t="shared" si="1"/>
        <v>https://cicp.cucea.udg.mx/sites/default/files/constancias_xix/grupo-e/Constancias E-120.pdf</v>
      </c>
    </row>
    <row r="122" spans="1:5" x14ac:dyDescent="0.25">
      <c r="A122">
        <v>121</v>
      </c>
      <c r="B122" s="2" t="s">
        <v>293</v>
      </c>
      <c r="C122" s="2" t="s">
        <v>148</v>
      </c>
      <c r="D122" s="2" t="s">
        <v>294</v>
      </c>
      <c r="E122" s="5" t="str">
        <f t="shared" si="1"/>
        <v>https://cicp.cucea.udg.mx/sites/default/files/constancias_xix/grupo-e/Constancias E-121.pdf</v>
      </c>
    </row>
    <row r="123" spans="1:5" x14ac:dyDescent="0.25">
      <c r="A123">
        <v>122</v>
      </c>
      <c r="B123" s="2" t="s">
        <v>293</v>
      </c>
      <c r="C123" s="2" t="s">
        <v>293</v>
      </c>
      <c r="D123" s="2" t="s">
        <v>295</v>
      </c>
      <c r="E123" s="5" t="str">
        <f t="shared" si="1"/>
        <v>https://cicp.cucea.udg.mx/sites/default/files/constancias_xix/grupo-e/Constancias E-122.pdf</v>
      </c>
    </row>
    <row r="124" spans="1:5" x14ac:dyDescent="0.25">
      <c r="A124">
        <v>123</v>
      </c>
      <c r="B124" s="2" t="s">
        <v>293</v>
      </c>
      <c r="C124" s="2" t="s">
        <v>296</v>
      </c>
      <c r="D124" s="2" t="s">
        <v>297</v>
      </c>
      <c r="E124" s="5" t="str">
        <f t="shared" si="1"/>
        <v>https://cicp.cucea.udg.mx/sites/default/files/constancias_xix/grupo-e/Constancias E-123.pdf</v>
      </c>
    </row>
    <row r="125" spans="1:5" x14ac:dyDescent="0.25">
      <c r="A125">
        <v>124</v>
      </c>
      <c r="B125" s="2" t="s">
        <v>293</v>
      </c>
      <c r="C125" s="2" t="s">
        <v>298</v>
      </c>
      <c r="D125" s="2" t="s">
        <v>299</v>
      </c>
      <c r="E125" s="5" t="str">
        <f t="shared" si="1"/>
        <v>https://cicp.cucea.udg.mx/sites/default/files/constancias_xix/grupo-e/Constancias E-124.pdf</v>
      </c>
    </row>
    <row r="126" spans="1:5" x14ac:dyDescent="0.25">
      <c r="A126">
        <v>125</v>
      </c>
      <c r="B126" s="2" t="s">
        <v>39</v>
      </c>
      <c r="C126" s="2" t="s">
        <v>300</v>
      </c>
      <c r="D126" s="2" t="s">
        <v>301</v>
      </c>
      <c r="E126" s="5" t="str">
        <f t="shared" si="1"/>
        <v>https://cicp.cucea.udg.mx/sites/default/files/constancias_xix/grupo-e/Constancias E-125.pdf</v>
      </c>
    </row>
    <row r="127" spans="1:5" x14ac:dyDescent="0.25">
      <c r="A127">
        <v>126</v>
      </c>
      <c r="B127" s="2" t="s">
        <v>39</v>
      </c>
      <c r="C127" s="2" t="s">
        <v>302</v>
      </c>
      <c r="D127" s="2" t="s">
        <v>303</v>
      </c>
      <c r="E127" s="5" t="str">
        <f t="shared" si="1"/>
        <v>https://cicp.cucea.udg.mx/sites/default/files/constancias_xix/grupo-e/Constancias E-126.pdf</v>
      </c>
    </row>
    <row r="128" spans="1:5" x14ac:dyDescent="0.25">
      <c r="A128">
        <v>127</v>
      </c>
      <c r="B128" s="2" t="s">
        <v>39</v>
      </c>
      <c r="C128" s="2" t="s">
        <v>304</v>
      </c>
      <c r="D128" s="2" t="s">
        <v>305</v>
      </c>
      <c r="E128" s="5" t="str">
        <f t="shared" si="1"/>
        <v>https://cicp.cucea.udg.mx/sites/default/files/constancias_xix/grupo-e/Constancias E-127.pdf</v>
      </c>
    </row>
    <row r="129" spans="1:5" x14ac:dyDescent="0.25">
      <c r="A129">
        <v>128</v>
      </c>
      <c r="B129" s="2" t="s">
        <v>39</v>
      </c>
      <c r="C129" s="2" t="s">
        <v>306</v>
      </c>
      <c r="D129" s="2" t="s">
        <v>307</v>
      </c>
      <c r="E129" s="5" t="str">
        <f t="shared" si="1"/>
        <v>https://cicp.cucea.udg.mx/sites/default/files/constancias_xix/grupo-e/Constancias E-128.pdf</v>
      </c>
    </row>
    <row r="130" spans="1:5" x14ac:dyDescent="0.25">
      <c r="A130">
        <v>129</v>
      </c>
      <c r="B130" s="2" t="s">
        <v>39</v>
      </c>
      <c r="C130" s="2" t="s">
        <v>308</v>
      </c>
      <c r="D130" s="2" t="s">
        <v>309</v>
      </c>
      <c r="E130" s="5" t="str">
        <f t="shared" si="1"/>
        <v>https://cicp.cucea.udg.mx/sites/default/files/constancias_xix/grupo-e/Constancias E-129.pdf</v>
      </c>
    </row>
    <row r="131" spans="1:5" x14ac:dyDescent="0.25">
      <c r="A131">
        <v>130</v>
      </c>
      <c r="B131" s="2" t="s">
        <v>310</v>
      </c>
      <c r="C131" s="2" t="s">
        <v>69</v>
      </c>
      <c r="D131" s="2" t="s">
        <v>311</v>
      </c>
      <c r="E131" s="5" t="str">
        <f t="shared" ref="E131:E194" si="2">HYPERLINK(CONCATENATE("https://cicp.cucea.udg.mx/sites/default/files/constancias_xix/grupo-e/Constancias E-",A131,".pdf"))</f>
        <v>https://cicp.cucea.udg.mx/sites/default/files/constancias_xix/grupo-e/Constancias E-130.pdf</v>
      </c>
    </row>
    <row r="132" spans="1:5" x14ac:dyDescent="0.25">
      <c r="A132">
        <v>131</v>
      </c>
      <c r="B132" s="2" t="s">
        <v>312</v>
      </c>
      <c r="C132" s="2" t="s">
        <v>42</v>
      </c>
      <c r="D132" s="2" t="s">
        <v>313</v>
      </c>
      <c r="E132" s="5" t="str">
        <f t="shared" si="2"/>
        <v>https://cicp.cucea.udg.mx/sites/default/files/constancias_xix/grupo-e/Constancias E-131.pdf</v>
      </c>
    </row>
    <row r="133" spans="1:5" x14ac:dyDescent="0.25">
      <c r="A133">
        <v>132</v>
      </c>
      <c r="B133" s="2" t="s">
        <v>314</v>
      </c>
      <c r="C133" s="2" t="s">
        <v>119</v>
      </c>
      <c r="D133" s="2" t="s">
        <v>315</v>
      </c>
      <c r="E133" s="5" t="str">
        <f t="shared" si="2"/>
        <v>https://cicp.cucea.udg.mx/sites/default/files/constancias_xix/grupo-e/Constancias E-132.pdf</v>
      </c>
    </row>
    <row r="134" spans="1:5" x14ac:dyDescent="0.25">
      <c r="A134">
        <v>133</v>
      </c>
      <c r="B134" s="2" t="s">
        <v>316</v>
      </c>
      <c r="C134" s="2" t="s">
        <v>39</v>
      </c>
      <c r="D134" s="2" t="s">
        <v>317</v>
      </c>
      <c r="E134" s="5" t="str">
        <f t="shared" si="2"/>
        <v>https://cicp.cucea.udg.mx/sites/default/files/constancias_xix/grupo-e/Constancias E-133.pdf</v>
      </c>
    </row>
    <row r="135" spans="1:5" x14ac:dyDescent="0.25">
      <c r="A135">
        <v>134</v>
      </c>
      <c r="B135" s="2" t="s">
        <v>318</v>
      </c>
      <c r="C135" s="2" t="s">
        <v>319</v>
      </c>
      <c r="D135" s="2" t="s">
        <v>320</v>
      </c>
      <c r="E135" s="5" t="str">
        <f t="shared" si="2"/>
        <v>https://cicp.cucea.udg.mx/sites/default/files/constancias_xix/grupo-e/Constancias E-134.pdf</v>
      </c>
    </row>
    <row r="136" spans="1:5" x14ac:dyDescent="0.25">
      <c r="A136">
        <v>135</v>
      </c>
      <c r="B136" s="2" t="s">
        <v>54</v>
      </c>
      <c r="C136" s="2" t="s">
        <v>321</v>
      </c>
      <c r="D136" s="2" t="s">
        <v>322</v>
      </c>
      <c r="E136" s="5" t="str">
        <f t="shared" si="2"/>
        <v>https://cicp.cucea.udg.mx/sites/default/files/constancias_xix/grupo-e/Constancias E-135.pdf</v>
      </c>
    </row>
    <row r="137" spans="1:5" x14ac:dyDescent="0.25">
      <c r="A137">
        <v>136</v>
      </c>
      <c r="B137" s="2" t="s">
        <v>54</v>
      </c>
      <c r="C137" s="2" t="s">
        <v>54</v>
      </c>
      <c r="D137" s="2" t="s">
        <v>323</v>
      </c>
      <c r="E137" s="5" t="str">
        <f t="shared" si="2"/>
        <v>https://cicp.cucea.udg.mx/sites/default/files/constancias_xix/grupo-e/Constancias E-136.pdf</v>
      </c>
    </row>
    <row r="138" spans="1:5" x14ac:dyDescent="0.25">
      <c r="A138">
        <v>137</v>
      </c>
      <c r="B138" s="2" t="s">
        <v>54</v>
      </c>
      <c r="C138" s="2" t="s">
        <v>54</v>
      </c>
      <c r="D138" s="2" t="s">
        <v>324</v>
      </c>
      <c r="E138" s="5" t="str">
        <f t="shared" si="2"/>
        <v>https://cicp.cucea.udg.mx/sites/default/files/constancias_xix/grupo-e/Constancias E-137.pdf</v>
      </c>
    </row>
    <row r="139" spans="1:5" x14ac:dyDescent="0.25">
      <c r="A139">
        <v>138</v>
      </c>
      <c r="B139" s="2" t="s">
        <v>54</v>
      </c>
      <c r="C139" s="2" t="s">
        <v>304</v>
      </c>
      <c r="D139" s="2" t="s">
        <v>325</v>
      </c>
      <c r="E139" s="5" t="str">
        <f t="shared" si="2"/>
        <v>https://cicp.cucea.udg.mx/sites/default/files/constancias_xix/grupo-e/Constancias E-138.pdf</v>
      </c>
    </row>
    <row r="140" spans="1:5" x14ac:dyDescent="0.25">
      <c r="A140">
        <v>139</v>
      </c>
      <c r="B140" s="2" t="s">
        <v>130</v>
      </c>
      <c r="C140" s="2" t="s">
        <v>326</v>
      </c>
      <c r="D140" s="2" t="s">
        <v>327</v>
      </c>
      <c r="E140" s="5" t="str">
        <f t="shared" si="2"/>
        <v>https://cicp.cucea.udg.mx/sites/default/files/constancias_xix/grupo-e/Constancias E-139.pdf</v>
      </c>
    </row>
    <row r="141" spans="1:5" x14ac:dyDescent="0.25">
      <c r="A141">
        <v>140</v>
      </c>
      <c r="B141" s="2" t="s">
        <v>130</v>
      </c>
      <c r="C141" s="2" t="s">
        <v>259</v>
      </c>
      <c r="D141" s="2" t="s">
        <v>328</v>
      </c>
      <c r="E141" s="5" t="str">
        <f t="shared" si="2"/>
        <v>https://cicp.cucea.udg.mx/sites/default/files/constancias_xix/grupo-e/Constancias E-140.pdf</v>
      </c>
    </row>
    <row r="142" spans="1:5" x14ac:dyDescent="0.25">
      <c r="A142">
        <v>141</v>
      </c>
      <c r="B142" s="2" t="s">
        <v>130</v>
      </c>
      <c r="C142" s="2" t="s">
        <v>130</v>
      </c>
      <c r="D142" s="2" t="s">
        <v>329</v>
      </c>
      <c r="E142" s="5" t="str">
        <f t="shared" si="2"/>
        <v>https://cicp.cucea.udg.mx/sites/default/files/constancias_xix/grupo-e/Constancias E-141.pdf</v>
      </c>
    </row>
    <row r="143" spans="1:5" x14ac:dyDescent="0.25">
      <c r="A143">
        <v>142</v>
      </c>
      <c r="B143" s="2" t="s">
        <v>130</v>
      </c>
      <c r="C143" s="2" t="s">
        <v>113</v>
      </c>
      <c r="D143" s="2" t="s">
        <v>330</v>
      </c>
      <c r="E143" s="5" t="str">
        <f t="shared" si="2"/>
        <v>https://cicp.cucea.udg.mx/sites/default/files/constancias_xix/grupo-e/Constancias E-142.pdf</v>
      </c>
    </row>
    <row r="144" spans="1:5" x14ac:dyDescent="0.25">
      <c r="A144">
        <v>143</v>
      </c>
      <c r="B144" s="2" t="s">
        <v>130</v>
      </c>
      <c r="C144" s="2" t="s">
        <v>331</v>
      </c>
      <c r="D144" s="2" t="s">
        <v>332</v>
      </c>
      <c r="E144" s="5" t="str">
        <f t="shared" si="2"/>
        <v>https://cicp.cucea.udg.mx/sites/default/files/constancias_xix/grupo-e/Constancias E-143.pdf</v>
      </c>
    </row>
    <row r="145" spans="1:5" x14ac:dyDescent="0.25">
      <c r="A145">
        <v>144</v>
      </c>
      <c r="B145" s="2" t="s">
        <v>130</v>
      </c>
      <c r="C145" s="2" t="s">
        <v>333</v>
      </c>
      <c r="D145" s="2" t="s">
        <v>334</v>
      </c>
      <c r="E145" s="5" t="str">
        <f t="shared" si="2"/>
        <v>https://cicp.cucea.udg.mx/sites/default/files/constancias_xix/grupo-e/Constancias E-144.pdf</v>
      </c>
    </row>
    <row r="146" spans="1:5" x14ac:dyDescent="0.25">
      <c r="A146">
        <v>145</v>
      </c>
      <c r="B146" s="2" t="s">
        <v>335</v>
      </c>
      <c r="C146" s="2" t="s">
        <v>336</v>
      </c>
      <c r="D146" s="2" t="s">
        <v>337</v>
      </c>
      <c r="E146" s="5" t="str">
        <f t="shared" si="2"/>
        <v>https://cicp.cucea.udg.mx/sites/default/files/constancias_xix/grupo-e/Constancias E-145.pdf</v>
      </c>
    </row>
    <row r="147" spans="1:5" x14ac:dyDescent="0.25">
      <c r="A147">
        <v>146</v>
      </c>
      <c r="B147" s="2" t="s">
        <v>335</v>
      </c>
      <c r="C147" s="2" t="s">
        <v>36</v>
      </c>
      <c r="D147" s="2" t="s">
        <v>338</v>
      </c>
      <c r="E147" s="5" t="str">
        <f t="shared" si="2"/>
        <v>https://cicp.cucea.udg.mx/sites/default/files/constancias_xix/grupo-e/Constancias E-146.pdf</v>
      </c>
    </row>
    <row r="148" spans="1:5" x14ac:dyDescent="0.25">
      <c r="A148">
        <v>147</v>
      </c>
      <c r="B148" s="2" t="s">
        <v>335</v>
      </c>
      <c r="C148" s="2" t="s">
        <v>27</v>
      </c>
      <c r="D148" s="2" t="s">
        <v>339</v>
      </c>
      <c r="E148" s="5" t="str">
        <f t="shared" si="2"/>
        <v>https://cicp.cucea.udg.mx/sites/default/files/constancias_xix/grupo-e/Constancias E-147.pdf</v>
      </c>
    </row>
    <row r="149" spans="1:5" x14ac:dyDescent="0.25">
      <c r="A149">
        <v>148</v>
      </c>
      <c r="B149" s="2" t="s">
        <v>340</v>
      </c>
      <c r="C149" s="2" t="s">
        <v>341</v>
      </c>
      <c r="D149" s="2" t="s">
        <v>342</v>
      </c>
      <c r="E149" s="5" t="str">
        <f t="shared" si="2"/>
        <v>https://cicp.cucea.udg.mx/sites/default/files/constancias_xix/grupo-e/Constancias E-148.pdf</v>
      </c>
    </row>
    <row r="150" spans="1:5" x14ac:dyDescent="0.25">
      <c r="A150">
        <v>149</v>
      </c>
      <c r="B150" s="2" t="s">
        <v>343</v>
      </c>
      <c r="C150" s="2" t="s">
        <v>344</v>
      </c>
      <c r="D150" s="2" t="s">
        <v>345</v>
      </c>
      <c r="E150" s="5" t="str">
        <f t="shared" si="2"/>
        <v>https://cicp.cucea.udg.mx/sites/default/files/constancias_xix/grupo-e/Constancias E-149.pdf</v>
      </c>
    </row>
    <row r="151" spans="1:5" x14ac:dyDescent="0.25">
      <c r="A151">
        <v>150</v>
      </c>
      <c r="B151" s="2" t="s">
        <v>231</v>
      </c>
      <c r="C151" s="2" t="s">
        <v>113</v>
      </c>
      <c r="D151" s="2" t="s">
        <v>346</v>
      </c>
      <c r="E151" s="5" t="str">
        <f t="shared" si="2"/>
        <v>https://cicp.cucea.udg.mx/sites/default/files/constancias_xix/grupo-e/Constancias E-150.pdf</v>
      </c>
    </row>
    <row r="152" spans="1:5" x14ac:dyDescent="0.25">
      <c r="A152">
        <v>151</v>
      </c>
      <c r="B152" s="2" t="s">
        <v>231</v>
      </c>
      <c r="C152" s="2" t="s">
        <v>139</v>
      </c>
      <c r="D152" s="2" t="s">
        <v>347</v>
      </c>
      <c r="E152" s="5" t="str">
        <f t="shared" si="2"/>
        <v>https://cicp.cucea.udg.mx/sites/default/files/constancias_xix/grupo-e/Constancias E-151.pdf</v>
      </c>
    </row>
    <row r="153" spans="1:5" x14ac:dyDescent="0.25">
      <c r="A153">
        <v>152</v>
      </c>
      <c r="B153" s="2" t="s">
        <v>231</v>
      </c>
      <c r="C153" s="2" t="s">
        <v>348</v>
      </c>
      <c r="D153" s="2" t="s">
        <v>349</v>
      </c>
      <c r="E153" s="5" t="str">
        <f t="shared" si="2"/>
        <v>https://cicp.cucea.udg.mx/sites/default/files/constancias_xix/grupo-e/Constancias E-152.pdf</v>
      </c>
    </row>
    <row r="154" spans="1:5" x14ac:dyDescent="0.25">
      <c r="A154">
        <v>153</v>
      </c>
      <c r="B154" s="2" t="s">
        <v>350</v>
      </c>
      <c r="C154" s="2" t="s">
        <v>331</v>
      </c>
      <c r="D154" s="2" t="s">
        <v>351</v>
      </c>
      <c r="E154" s="5" t="str">
        <f t="shared" si="2"/>
        <v>https://cicp.cucea.udg.mx/sites/default/files/constancias_xix/grupo-e/Constancias E-153.pdf</v>
      </c>
    </row>
    <row r="155" spans="1:5" x14ac:dyDescent="0.25">
      <c r="A155">
        <v>154</v>
      </c>
      <c r="B155" s="2" t="s">
        <v>352</v>
      </c>
      <c r="C155" s="2" t="s">
        <v>353</v>
      </c>
      <c r="D155" s="2" t="s">
        <v>354</v>
      </c>
      <c r="E155" s="5" t="str">
        <f t="shared" si="2"/>
        <v>https://cicp.cucea.udg.mx/sites/default/files/constancias_xix/grupo-e/Constancias E-154.pdf</v>
      </c>
    </row>
    <row r="156" spans="1:5" x14ac:dyDescent="0.25">
      <c r="A156">
        <v>155</v>
      </c>
      <c r="B156" s="2" t="s">
        <v>355</v>
      </c>
      <c r="C156" s="2" t="s">
        <v>356</v>
      </c>
      <c r="D156" s="2" t="s">
        <v>357</v>
      </c>
      <c r="E156" s="5" t="str">
        <f t="shared" si="2"/>
        <v>https://cicp.cucea.udg.mx/sites/default/files/constancias_xix/grupo-e/Constancias E-155.pdf</v>
      </c>
    </row>
    <row r="157" spans="1:5" x14ac:dyDescent="0.25">
      <c r="A157">
        <v>156</v>
      </c>
      <c r="B157" s="2" t="s">
        <v>358</v>
      </c>
      <c r="C157" s="2" t="s">
        <v>96</v>
      </c>
      <c r="D157" s="2" t="s">
        <v>359</v>
      </c>
      <c r="E157" s="5" t="str">
        <f t="shared" si="2"/>
        <v>https://cicp.cucea.udg.mx/sites/default/files/constancias_xix/grupo-e/Constancias E-156.pdf</v>
      </c>
    </row>
    <row r="158" spans="1:5" x14ac:dyDescent="0.25">
      <c r="A158">
        <v>157</v>
      </c>
      <c r="B158" s="2" t="s">
        <v>360</v>
      </c>
      <c r="C158" s="2" t="s">
        <v>361</v>
      </c>
      <c r="D158" s="2" t="s">
        <v>362</v>
      </c>
      <c r="E158" s="5" t="str">
        <f t="shared" si="2"/>
        <v>https://cicp.cucea.udg.mx/sites/default/files/constancias_xix/grupo-e/Constancias E-157.pdf</v>
      </c>
    </row>
    <row r="159" spans="1:5" x14ac:dyDescent="0.25">
      <c r="A159">
        <v>158</v>
      </c>
      <c r="B159" s="2" t="s">
        <v>363</v>
      </c>
      <c r="C159" s="2" t="s">
        <v>364</v>
      </c>
      <c r="D159" s="2" t="s">
        <v>365</v>
      </c>
      <c r="E159" s="5" t="str">
        <f t="shared" si="2"/>
        <v>https://cicp.cucea.udg.mx/sites/default/files/constancias_xix/grupo-e/Constancias E-158.pdf</v>
      </c>
    </row>
    <row r="160" spans="1:5" x14ac:dyDescent="0.25">
      <c r="A160">
        <v>159</v>
      </c>
      <c r="B160" s="2" t="s">
        <v>93</v>
      </c>
      <c r="C160" s="2" t="s">
        <v>366</v>
      </c>
      <c r="D160" s="2" t="s">
        <v>367</v>
      </c>
      <c r="E160" s="5" t="str">
        <f t="shared" si="2"/>
        <v>https://cicp.cucea.udg.mx/sites/default/files/constancias_xix/grupo-e/Constancias E-159.pdf</v>
      </c>
    </row>
    <row r="161" spans="1:5" x14ac:dyDescent="0.25">
      <c r="A161">
        <v>160</v>
      </c>
      <c r="B161" s="2" t="s">
        <v>368</v>
      </c>
      <c r="C161" s="2" t="s">
        <v>369</v>
      </c>
      <c r="D161" s="2" t="s">
        <v>370</v>
      </c>
      <c r="E161" s="5" t="str">
        <f t="shared" si="2"/>
        <v>https://cicp.cucea.udg.mx/sites/default/files/constancias_xix/grupo-e/Constancias E-160.pdf</v>
      </c>
    </row>
    <row r="162" spans="1:5" x14ac:dyDescent="0.25">
      <c r="A162">
        <v>161</v>
      </c>
      <c r="B162" s="2" t="s">
        <v>371</v>
      </c>
      <c r="C162" s="2" t="s">
        <v>250</v>
      </c>
      <c r="D162" s="2" t="s">
        <v>114</v>
      </c>
      <c r="E162" s="5" t="str">
        <f t="shared" si="2"/>
        <v>https://cicp.cucea.udg.mx/sites/default/files/constancias_xix/grupo-e/Constancias E-161.pdf</v>
      </c>
    </row>
    <row r="163" spans="1:5" x14ac:dyDescent="0.25">
      <c r="A163">
        <v>162</v>
      </c>
      <c r="B163" s="2" t="s">
        <v>372</v>
      </c>
      <c r="C163" s="2" t="s">
        <v>318</v>
      </c>
      <c r="D163" s="2" t="s">
        <v>346</v>
      </c>
      <c r="E163" s="5" t="str">
        <f t="shared" si="2"/>
        <v>https://cicp.cucea.udg.mx/sites/default/files/constancias_xix/grupo-e/Constancias E-162.pdf</v>
      </c>
    </row>
    <row r="164" spans="1:5" x14ac:dyDescent="0.25">
      <c r="A164">
        <v>163</v>
      </c>
      <c r="B164" s="2" t="s">
        <v>372</v>
      </c>
      <c r="C164" s="2" t="s">
        <v>130</v>
      </c>
      <c r="D164" s="2" t="s">
        <v>373</v>
      </c>
      <c r="E164" s="5" t="str">
        <f t="shared" si="2"/>
        <v>https://cicp.cucea.udg.mx/sites/default/files/constancias_xix/grupo-e/Constancias E-163.pdf</v>
      </c>
    </row>
    <row r="165" spans="1:5" x14ac:dyDescent="0.25">
      <c r="A165">
        <v>164</v>
      </c>
      <c r="B165" s="2" t="s">
        <v>372</v>
      </c>
      <c r="C165" s="2" t="s">
        <v>374</v>
      </c>
      <c r="D165" s="2" t="s">
        <v>375</v>
      </c>
      <c r="E165" s="5" t="str">
        <f t="shared" si="2"/>
        <v>https://cicp.cucea.udg.mx/sites/default/files/constancias_xix/grupo-e/Constancias E-164.pdf</v>
      </c>
    </row>
    <row r="166" spans="1:5" x14ac:dyDescent="0.25">
      <c r="A166">
        <v>165</v>
      </c>
      <c r="B166" s="2" t="s">
        <v>73</v>
      </c>
      <c r="C166" s="2" t="s">
        <v>376</v>
      </c>
      <c r="D166" s="2" t="s">
        <v>377</v>
      </c>
      <c r="E166" s="5" t="str">
        <f t="shared" si="2"/>
        <v>https://cicp.cucea.udg.mx/sites/default/files/constancias_xix/grupo-e/Constancias E-165.pdf</v>
      </c>
    </row>
    <row r="167" spans="1:5" x14ac:dyDescent="0.25">
      <c r="A167">
        <v>166</v>
      </c>
      <c r="B167" s="2" t="s">
        <v>73</v>
      </c>
      <c r="C167" s="2" t="s">
        <v>378</v>
      </c>
      <c r="D167" s="2" t="s">
        <v>379</v>
      </c>
      <c r="E167" s="5" t="str">
        <f t="shared" si="2"/>
        <v>https://cicp.cucea.udg.mx/sites/default/files/constancias_xix/grupo-e/Constancias E-166.pdf</v>
      </c>
    </row>
    <row r="168" spans="1:5" x14ac:dyDescent="0.25">
      <c r="A168">
        <v>167</v>
      </c>
      <c r="B168" s="2" t="s">
        <v>73</v>
      </c>
      <c r="C168" s="2" t="s">
        <v>380</v>
      </c>
      <c r="D168" s="2" t="s">
        <v>381</v>
      </c>
      <c r="E168" s="5" t="str">
        <f t="shared" si="2"/>
        <v>https://cicp.cucea.udg.mx/sites/default/files/constancias_xix/grupo-e/Constancias E-167.pdf</v>
      </c>
    </row>
    <row r="169" spans="1:5" x14ac:dyDescent="0.25">
      <c r="A169">
        <v>168</v>
      </c>
      <c r="B169" s="2" t="s">
        <v>73</v>
      </c>
      <c r="C169" s="2" t="s">
        <v>39</v>
      </c>
      <c r="D169" s="2" t="s">
        <v>382</v>
      </c>
      <c r="E169" s="5" t="str">
        <f t="shared" si="2"/>
        <v>https://cicp.cucea.udg.mx/sites/default/files/constancias_xix/grupo-e/Constancias E-168.pdf</v>
      </c>
    </row>
    <row r="170" spans="1:5" x14ac:dyDescent="0.25">
      <c r="A170">
        <v>169</v>
      </c>
      <c r="B170" s="2" t="s">
        <v>73</v>
      </c>
      <c r="C170" s="2" t="s">
        <v>130</v>
      </c>
      <c r="D170" s="2" t="s">
        <v>383</v>
      </c>
      <c r="E170" s="5" t="str">
        <f t="shared" si="2"/>
        <v>https://cicp.cucea.udg.mx/sites/default/files/constancias_xix/grupo-e/Constancias E-169.pdf</v>
      </c>
    </row>
    <row r="171" spans="1:5" x14ac:dyDescent="0.25">
      <c r="A171">
        <v>170</v>
      </c>
      <c r="B171" s="2" t="s">
        <v>73</v>
      </c>
      <c r="C171" s="2" t="s">
        <v>130</v>
      </c>
      <c r="D171" s="2" t="s">
        <v>197</v>
      </c>
      <c r="E171" s="5" t="str">
        <f t="shared" si="2"/>
        <v>https://cicp.cucea.udg.mx/sites/default/files/constancias_xix/grupo-e/Constancias E-170.pdf</v>
      </c>
    </row>
    <row r="172" spans="1:5" x14ac:dyDescent="0.25">
      <c r="A172">
        <v>171</v>
      </c>
      <c r="B172" s="2" t="s">
        <v>73</v>
      </c>
      <c r="C172" s="2" t="s">
        <v>384</v>
      </c>
      <c r="D172" s="2" t="s">
        <v>385</v>
      </c>
      <c r="E172" s="5" t="str">
        <f t="shared" si="2"/>
        <v>https://cicp.cucea.udg.mx/sites/default/files/constancias_xix/grupo-e/Constancias E-171.pdf</v>
      </c>
    </row>
    <row r="173" spans="1:5" x14ac:dyDescent="0.25">
      <c r="A173">
        <v>172</v>
      </c>
      <c r="B173" s="2" t="s">
        <v>73</v>
      </c>
      <c r="C173" s="2" t="s">
        <v>386</v>
      </c>
      <c r="D173" s="2" t="s">
        <v>387</v>
      </c>
      <c r="E173" s="5" t="str">
        <f t="shared" si="2"/>
        <v>https://cicp.cucea.udg.mx/sites/default/files/constancias_xix/grupo-e/Constancias E-172.pdf</v>
      </c>
    </row>
    <row r="174" spans="1:5" x14ac:dyDescent="0.25">
      <c r="A174">
        <v>173</v>
      </c>
      <c r="B174" s="2" t="s">
        <v>73</v>
      </c>
      <c r="C174" s="2" t="s">
        <v>21</v>
      </c>
      <c r="D174" s="2" t="s">
        <v>388</v>
      </c>
      <c r="E174" s="5" t="str">
        <f t="shared" si="2"/>
        <v>https://cicp.cucea.udg.mx/sites/default/files/constancias_xix/grupo-e/Constancias E-173.pdf</v>
      </c>
    </row>
    <row r="175" spans="1:5" x14ac:dyDescent="0.25">
      <c r="A175">
        <v>174</v>
      </c>
      <c r="B175" s="2" t="s">
        <v>73</v>
      </c>
      <c r="C175" s="2" t="s">
        <v>139</v>
      </c>
      <c r="D175" s="2" t="s">
        <v>389</v>
      </c>
      <c r="E175" s="5" t="str">
        <f t="shared" si="2"/>
        <v>https://cicp.cucea.udg.mx/sites/default/files/constancias_xix/grupo-e/Constancias E-174.pdf</v>
      </c>
    </row>
    <row r="176" spans="1:5" x14ac:dyDescent="0.25">
      <c r="A176">
        <v>175</v>
      </c>
      <c r="B176" s="2" t="s">
        <v>73</v>
      </c>
      <c r="C176" s="2" t="s">
        <v>390</v>
      </c>
      <c r="D176" s="2" t="s">
        <v>391</v>
      </c>
      <c r="E176" s="5" t="str">
        <f t="shared" si="2"/>
        <v>https://cicp.cucea.udg.mx/sites/default/files/constancias_xix/grupo-e/Constancias E-175.pdf</v>
      </c>
    </row>
    <row r="177" spans="1:5" x14ac:dyDescent="0.25">
      <c r="A177">
        <v>176</v>
      </c>
      <c r="B177" s="2" t="s">
        <v>392</v>
      </c>
      <c r="C177" s="2" t="s">
        <v>393</v>
      </c>
      <c r="D177" s="2" t="s">
        <v>394</v>
      </c>
      <c r="E177" s="5" t="str">
        <f t="shared" si="2"/>
        <v>https://cicp.cucea.udg.mx/sites/default/files/constancias_xix/grupo-e/Constancias E-176.pdf</v>
      </c>
    </row>
    <row r="178" spans="1:5" x14ac:dyDescent="0.25">
      <c r="A178">
        <v>177</v>
      </c>
      <c r="B178" s="2" t="s">
        <v>279</v>
      </c>
      <c r="C178" s="2" t="s">
        <v>395</v>
      </c>
      <c r="D178" s="2" t="s">
        <v>396</v>
      </c>
      <c r="E178" s="5" t="str">
        <f t="shared" si="2"/>
        <v>https://cicp.cucea.udg.mx/sites/default/files/constancias_xix/grupo-e/Constancias E-177.pdf</v>
      </c>
    </row>
    <row r="179" spans="1:5" x14ac:dyDescent="0.25">
      <c r="A179">
        <v>178</v>
      </c>
      <c r="B179" s="2" t="s">
        <v>397</v>
      </c>
      <c r="C179" s="2" t="s">
        <v>398</v>
      </c>
      <c r="D179" s="2" t="s">
        <v>399</v>
      </c>
      <c r="E179" s="5" t="str">
        <f t="shared" si="2"/>
        <v>https://cicp.cucea.udg.mx/sites/default/files/constancias_xix/grupo-e/Constancias E-178.pdf</v>
      </c>
    </row>
    <row r="180" spans="1:5" x14ac:dyDescent="0.25">
      <c r="A180">
        <v>179</v>
      </c>
      <c r="B180" s="2" t="s">
        <v>400</v>
      </c>
      <c r="C180" s="2" t="s">
        <v>401</v>
      </c>
      <c r="D180" s="2" t="s">
        <v>402</v>
      </c>
      <c r="E180" s="5" t="str">
        <f t="shared" si="2"/>
        <v>https://cicp.cucea.udg.mx/sites/default/files/constancias_xix/grupo-e/Constancias E-179.pdf</v>
      </c>
    </row>
    <row r="181" spans="1:5" x14ac:dyDescent="0.25">
      <c r="A181">
        <v>180</v>
      </c>
      <c r="B181" s="2" t="s">
        <v>403</v>
      </c>
      <c r="C181" s="2" t="s">
        <v>293</v>
      </c>
      <c r="D181" s="2" t="s">
        <v>404</v>
      </c>
      <c r="E181" s="5" t="str">
        <f t="shared" si="2"/>
        <v>https://cicp.cucea.udg.mx/sites/default/files/constancias_xix/grupo-e/Constancias E-180.pdf</v>
      </c>
    </row>
    <row r="182" spans="1:5" x14ac:dyDescent="0.25">
      <c r="A182">
        <v>181</v>
      </c>
      <c r="B182" s="2" t="s">
        <v>405</v>
      </c>
      <c r="C182" s="2" t="s">
        <v>406</v>
      </c>
      <c r="D182" s="2" t="s">
        <v>407</v>
      </c>
      <c r="E182" s="5" t="str">
        <f t="shared" si="2"/>
        <v>https://cicp.cucea.udg.mx/sites/default/files/constancias_xix/grupo-e/Constancias E-181.pdf</v>
      </c>
    </row>
    <row r="183" spans="1:5" x14ac:dyDescent="0.25">
      <c r="A183">
        <v>182</v>
      </c>
      <c r="B183" s="2" t="s">
        <v>408</v>
      </c>
      <c r="C183" s="2" t="s">
        <v>409</v>
      </c>
      <c r="D183" s="2" t="s">
        <v>410</v>
      </c>
      <c r="E183" s="5" t="str">
        <f t="shared" si="2"/>
        <v>https://cicp.cucea.udg.mx/sites/default/files/constancias_xix/grupo-e/Constancias E-182.pdf</v>
      </c>
    </row>
    <row r="184" spans="1:5" x14ac:dyDescent="0.25">
      <c r="A184">
        <v>183</v>
      </c>
      <c r="B184" s="2" t="s">
        <v>45</v>
      </c>
      <c r="C184" s="2" t="s">
        <v>411</v>
      </c>
      <c r="D184" s="2" t="s">
        <v>412</v>
      </c>
      <c r="E184" s="5" t="str">
        <f t="shared" si="2"/>
        <v>https://cicp.cucea.udg.mx/sites/default/files/constancias_xix/grupo-e/Constancias E-183.pdf</v>
      </c>
    </row>
    <row r="185" spans="1:5" x14ac:dyDescent="0.25">
      <c r="A185">
        <v>184</v>
      </c>
      <c r="B185" s="2" t="s">
        <v>413</v>
      </c>
      <c r="C185" s="2" t="s">
        <v>414</v>
      </c>
      <c r="D185" s="2" t="s">
        <v>415</v>
      </c>
      <c r="E185" s="5" t="str">
        <f t="shared" si="2"/>
        <v>https://cicp.cucea.udg.mx/sites/default/files/constancias_xix/grupo-e/Constancias E-184.pdf</v>
      </c>
    </row>
    <row r="186" spans="1:5" x14ac:dyDescent="0.25">
      <c r="A186">
        <v>185</v>
      </c>
      <c r="B186" s="2" t="s">
        <v>416</v>
      </c>
      <c r="C186" s="2" t="s">
        <v>417</v>
      </c>
      <c r="D186" s="2" t="s">
        <v>418</v>
      </c>
      <c r="E186" s="5" t="str">
        <f t="shared" si="2"/>
        <v>https://cicp.cucea.udg.mx/sites/default/files/constancias_xix/grupo-e/Constancias E-185.pdf</v>
      </c>
    </row>
    <row r="187" spans="1:5" x14ac:dyDescent="0.25">
      <c r="A187">
        <v>186</v>
      </c>
      <c r="B187" s="2" t="s">
        <v>419</v>
      </c>
      <c r="C187" s="2" t="s">
        <v>420</v>
      </c>
      <c r="D187" s="2" t="s">
        <v>421</v>
      </c>
      <c r="E187" s="5" t="str">
        <f t="shared" si="2"/>
        <v>https://cicp.cucea.udg.mx/sites/default/files/constancias_xix/grupo-e/Constancias E-186.pdf</v>
      </c>
    </row>
    <row r="188" spans="1:5" x14ac:dyDescent="0.25">
      <c r="A188">
        <v>187</v>
      </c>
      <c r="B188" s="2" t="s">
        <v>113</v>
      </c>
      <c r="C188" s="2" t="s">
        <v>103</v>
      </c>
      <c r="D188" s="2" t="s">
        <v>422</v>
      </c>
      <c r="E188" s="5" t="str">
        <f t="shared" si="2"/>
        <v>https://cicp.cucea.udg.mx/sites/default/files/constancias_xix/grupo-e/Constancias E-187.pdf</v>
      </c>
    </row>
    <row r="189" spans="1:5" x14ac:dyDescent="0.25">
      <c r="A189">
        <v>188</v>
      </c>
      <c r="B189" s="2" t="s">
        <v>113</v>
      </c>
      <c r="C189" s="2" t="s">
        <v>24</v>
      </c>
      <c r="D189" s="2" t="s">
        <v>423</v>
      </c>
      <c r="E189" s="5" t="str">
        <f t="shared" si="2"/>
        <v>https://cicp.cucea.udg.mx/sites/default/files/constancias_xix/grupo-e/Constancias E-188.pdf</v>
      </c>
    </row>
    <row r="190" spans="1:5" x14ac:dyDescent="0.25">
      <c r="A190">
        <v>189</v>
      </c>
      <c r="B190" s="2" t="s">
        <v>113</v>
      </c>
      <c r="C190" s="2" t="s">
        <v>73</v>
      </c>
      <c r="D190" s="2" t="s">
        <v>424</v>
      </c>
      <c r="E190" s="5" t="str">
        <f t="shared" si="2"/>
        <v>https://cicp.cucea.udg.mx/sites/default/files/constancias_xix/grupo-e/Constancias E-189.pdf</v>
      </c>
    </row>
    <row r="191" spans="1:5" x14ac:dyDescent="0.25">
      <c r="A191">
        <v>190</v>
      </c>
      <c r="B191" s="2" t="s">
        <v>113</v>
      </c>
      <c r="C191" s="2" t="s">
        <v>425</v>
      </c>
      <c r="D191" s="2" t="s">
        <v>426</v>
      </c>
      <c r="E191" s="5" t="str">
        <f t="shared" si="2"/>
        <v>https://cicp.cucea.udg.mx/sites/default/files/constancias_xix/grupo-e/Constancias E-190.pdf</v>
      </c>
    </row>
    <row r="192" spans="1:5" ht="26.25" x14ac:dyDescent="0.25">
      <c r="A192">
        <v>191</v>
      </c>
      <c r="B192" s="2" t="s">
        <v>427</v>
      </c>
      <c r="C192" s="2" t="s">
        <v>125</v>
      </c>
      <c r="D192" s="2" t="s">
        <v>428</v>
      </c>
      <c r="E192" s="5" t="str">
        <f t="shared" si="2"/>
        <v>https://cicp.cucea.udg.mx/sites/default/files/constancias_xix/grupo-e/Constancias E-191.pdf</v>
      </c>
    </row>
    <row r="193" spans="1:5" x14ac:dyDescent="0.25">
      <c r="A193">
        <v>192</v>
      </c>
      <c r="B193" s="2" t="s">
        <v>384</v>
      </c>
      <c r="C193" s="2" t="s">
        <v>53</v>
      </c>
      <c r="D193" s="2" t="s">
        <v>429</v>
      </c>
      <c r="E193" s="5" t="str">
        <f t="shared" si="2"/>
        <v>https://cicp.cucea.udg.mx/sites/default/files/constancias_xix/grupo-e/Constancias E-192.pdf</v>
      </c>
    </row>
    <row r="194" spans="1:5" x14ac:dyDescent="0.25">
      <c r="A194">
        <v>193</v>
      </c>
      <c r="B194" s="2" t="s">
        <v>384</v>
      </c>
      <c r="C194" s="2" t="s">
        <v>87</v>
      </c>
      <c r="D194" s="2" t="s">
        <v>430</v>
      </c>
      <c r="E194" s="5" t="str">
        <f t="shared" si="2"/>
        <v>https://cicp.cucea.udg.mx/sites/default/files/constancias_xix/grupo-e/Constancias E-193.pdf</v>
      </c>
    </row>
    <row r="195" spans="1:5" x14ac:dyDescent="0.25">
      <c r="A195">
        <v>194</v>
      </c>
      <c r="B195" s="2" t="s">
        <v>384</v>
      </c>
      <c r="C195" s="2" t="s">
        <v>431</v>
      </c>
      <c r="D195" s="2" t="s">
        <v>432</v>
      </c>
      <c r="E195" s="5" t="str">
        <f t="shared" ref="E195:E258" si="3">HYPERLINK(CONCATENATE("https://cicp.cucea.udg.mx/sites/default/files/constancias_xix/grupo-e/Constancias E-",A195,".pdf"))</f>
        <v>https://cicp.cucea.udg.mx/sites/default/files/constancias_xix/grupo-e/Constancias E-194.pdf</v>
      </c>
    </row>
    <row r="196" spans="1:5" x14ac:dyDescent="0.25">
      <c r="A196">
        <v>195</v>
      </c>
      <c r="B196" s="2" t="s">
        <v>384</v>
      </c>
      <c r="C196" s="2" t="s">
        <v>33</v>
      </c>
      <c r="D196" s="2" t="s">
        <v>107</v>
      </c>
      <c r="E196" s="5" t="str">
        <f t="shared" si="3"/>
        <v>https://cicp.cucea.udg.mx/sites/default/files/constancias_xix/grupo-e/Constancias E-195.pdf</v>
      </c>
    </row>
    <row r="197" spans="1:5" x14ac:dyDescent="0.25">
      <c r="A197">
        <v>196</v>
      </c>
      <c r="B197" s="2" t="s">
        <v>433</v>
      </c>
      <c r="C197" s="2" t="s">
        <v>434</v>
      </c>
      <c r="D197" s="2" t="s">
        <v>435</v>
      </c>
      <c r="E197" s="5" t="str">
        <f t="shared" si="3"/>
        <v>https://cicp.cucea.udg.mx/sites/default/files/constancias_xix/grupo-e/Constancias E-196.pdf</v>
      </c>
    </row>
    <row r="198" spans="1:5" x14ac:dyDescent="0.25">
      <c r="A198">
        <v>197</v>
      </c>
      <c r="B198" s="2" t="s">
        <v>386</v>
      </c>
      <c r="C198" s="2" t="s">
        <v>436</v>
      </c>
      <c r="D198" s="2" t="s">
        <v>437</v>
      </c>
      <c r="E198" s="5" t="str">
        <f t="shared" si="3"/>
        <v>https://cicp.cucea.udg.mx/sites/default/files/constancias_xix/grupo-e/Constancias E-197.pdf</v>
      </c>
    </row>
    <row r="199" spans="1:5" x14ac:dyDescent="0.25">
      <c r="A199">
        <v>198</v>
      </c>
      <c r="B199" s="2" t="s">
        <v>386</v>
      </c>
      <c r="C199" s="2" t="s">
        <v>438</v>
      </c>
      <c r="D199" s="2" t="s">
        <v>439</v>
      </c>
      <c r="E199" s="5" t="str">
        <f t="shared" si="3"/>
        <v>https://cicp.cucea.udg.mx/sites/default/files/constancias_xix/grupo-e/Constancias E-198.pdf</v>
      </c>
    </row>
    <row r="200" spans="1:5" x14ac:dyDescent="0.25">
      <c r="A200">
        <v>199</v>
      </c>
      <c r="B200" s="2" t="s">
        <v>386</v>
      </c>
      <c r="C200" s="2" t="s">
        <v>386</v>
      </c>
      <c r="D200" s="2" t="s">
        <v>379</v>
      </c>
      <c r="E200" s="5" t="str">
        <f t="shared" si="3"/>
        <v>https://cicp.cucea.udg.mx/sites/default/files/constancias_xix/grupo-e/Constancias E-199.pdf</v>
      </c>
    </row>
    <row r="201" spans="1:5" x14ac:dyDescent="0.25">
      <c r="A201">
        <v>200</v>
      </c>
      <c r="B201" s="2" t="s">
        <v>386</v>
      </c>
      <c r="C201" s="2" t="s">
        <v>440</v>
      </c>
      <c r="D201" s="2" t="s">
        <v>441</v>
      </c>
      <c r="E201" s="5" t="str">
        <f t="shared" si="3"/>
        <v>https://cicp.cucea.udg.mx/sites/default/files/constancias_xix/grupo-e/Constancias E-200.pdf</v>
      </c>
    </row>
    <row r="202" spans="1:5" x14ac:dyDescent="0.25">
      <c r="A202">
        <v>201</v>
      </c>
      <c r="B202" s="2" t="s">
        <v>442</v>
      </c>
      <c r="C202" s="2" t="s">
        <v>384</v>
      </c>
      <c r="D202" s="2" t="s">
        <v>280</v>
      </c>
      <c r="E202" s="5" t="str">
        <f t="shared" si="3"/>
        <v>https://cicp.cucea.udg.mx/sites/default/files/constancias_xix/grupo-e/Constancias E-201.pdf</v>
      </c>
    </row>
    <row r="203" spans="1:5" x14ac:dyDescent="0.25">
      <c r="A203">
        <v>202</v>
      </c>
      <c r="B203" s="2" t="s">
        <v>19</v>
      </c>
      <c r="C203" s="2" t="s">
        <v>443</v>
      </c>
      <c r="D203" s="2" t="s">
        <v>444</v>
      </c>
      <c r="E203" s="5" t="str">
        <f t="shared" si="3"/>
        <v>https://cicp.cucea.udg.mx/sites/default/files/constancias_xix/grupo-e/Constancias E-202.pdf</v>
      </c>
    </row>
    <row r="204" spans="1:5" x14ac:dyDescent="0.25">
      <c r="A204">
        <v>203</v>
      </c>
      <c r="B204" s="2" t="s">
        <v>445</v>
      </c>
      <c r="C204" s="2" t="s">
        <v>272</v>
      </c>
      <c r="D204" s="2" t="s">
        <v>446</v>
      </c>
      <c r="E204" s="5" t="str">
        <f t="shared" si="3"/>
        <v>https://cicp.cucea.udg.mx/sites/default/files/constancias_xix/grupo-e/Constancias E-203.pdf</v>
      </c>
    </row>
    <row r="205" spans="1:5" x14ac:dyDescent="0.25">
      <c r="A205">
        <v>204</v>
      </c>
      <c r="B205" s="2" t="s">
        <v>447</v>
      </c>
      <c r="C205" s="2" t="s">
        <v>448</v>
      </c>
      <c r="D205" s="2" t="s">
        <v>449</v>
      </c>
      <c r="E205" s="5" t="str">
        <f t="shared" si="3"/>
        <v>https://cicp.cucea.udg.mx/sites/default/files/constancias_xix/grupo-e/Constancias E-204.pdf</v>
      </c>
    </row>
    <row r="206" spans="1:5" x14ac:dyDescent="0.25">
      <c r="A206">
        <v>205</v>
      </c>
      <c r="B206" s="2" t="s">
        <v>450</v>
      </c>
      <c r="C206" s="2" t="s">
        <v>451</v>
      </c>
      <c r="D206" s="2" t="s">
        <v>452</v>
      </c>
      <c r="E206" s="5" t="str">
        <f t="shared" si="3"/>
        <v>https://cicp.cucea.udg.mx/sites/default/files/constancias_xix/grupo-e/Constancias E-205.pdf</v>
      </c>
    </row>
    <row r="207" spans="1:5" x14ac:dyDescent="0.25">
      <c r="A207">
        <v>206</v>
      </c>
      <c r="B207" s="2" t="s">
        <v>453</v>
      </c>
      <c r="C207" s="2" t="s">
        <v>314</v>
      </c>
      <c r="D207" s="2" t="s">
        <v>454</v>
      </c>
      <c r="E207" s="5" t="str">
        <f t="shared" si="3"/>
        <v>https://cicp.cucea.udg.mx/sites/default/files/constancias_xix/grupo-e/Constancias E-206.pdf</v>
      </c>
    </row>
    <row r="208" spans="1:5" x14ac:dyDescent="0.25">
      <c r="A208">
        <v>207</v>
      </c>
      <c r="B208" s="2" t="s">
        <v>193</v>
      </c>
      <c r="C208" s="2" t="s">
        <v>455</v>
      </c>
      <c r="D208" s="2" t="s">
        <v>456</v>
      </c>
      <c r="E208" s="5" t="str">
        <f t="shared" si="3"/>
        <v>https://cicp.cucea.udg.mx/sites/default/files/constancias_xix/grupo-e/Constancias E-207.pdf</v>
      </c>
    </row>
    <row r="209" spans="1:5" x14ac:dyDescent="0.25">
      <c r="A209">
        <v>208</v>
      </c>
      <c r="B209" s="2" t="s">
        <v>457</v>
      </c>
      <c r="C209" s="2" t="s">
        <v>372</v>
      </c>
      <c r="D209" s="2" t="s">
        <v>458</v>
      </c>
      <c r="E209" s="5" t="str">
        <f t="shared" si="3"/>
        <v>https://cicp.cucea.udg.mx/sites/default/files/constancias_xix/grupo-e/Constancias E-208.pdf</v>
      </c>
    </row>
    <row r="210" spans="1:5" x14ac:dyDescent="0.25">
      <c r="A210">
        <v>209</v>
      </c>
      <c r="B210" s="2" t="s">
        <v>459</v>
      </c>
      <c r="C210" s="2" t="s">
        <v>460</v>
      </c>
      <c r="D210" s="2" t="s">
        <v>461</v>
      </c>
      <c r="E210" s="5" t="str">
        <f t="shared" si="3"/>
        <v>https://cicp.cucea.udg.mx/sites/default/files/constancias_xix/grupo-e/Constancias E-209.pdf</v>
      </c>
    </row>
    <row r="211" spans="1:5" x14ac:dyDescent="0.25">
      <c r="A211">
        <v>210</v>
      </c>
      <c r="B211" s="2" t="s">
        <v>462</v>
      </c>
      <c r="C211" s="2" t="s">
        <v>463</v>
      </c>
      <c r="D211" s="2" t="s">
        <v>464</v>
      </c>
      <c r="E211" s="5" t="str">
        <f t="shared" si="3"/>
        <v>https://cicp.cucea.udg.mx/sites/default/files/constancias_xix/grupo-e/Constancias E-210.pdf</v>
      </c>
    </row>
    <row r="212" spans="1:5" x14ac:dyDescent="0.25">
      <c r="A212">
        <v>211</v>
      </c>
      <c r="B212" s="2" t="s">
        <v>465</v>
      </c>
      <c r="C212" s="2" t="s">
        <v>466</v>
      </c>
      <c r="D212" s="2" t="s">
        <v>467</v>
      </c>
      <c r="E212" s="5" t="str">
        <f t="shared" si="3"/>
        <v>https://cicp.cucea.udg.mx/sites/default/files/constancias_xix/grupo-e/Constancias E-211.pdf</v>
      </c>
    </row>
    <row r="213" spans="1:5" x14ac:dyDescent="0.25">
      <c r="A213">
        <v>212</v>
      </c>
      <c r="B213" s="2" t="s">
        <v>465</v>
      </c>
      <c r="C213" s="2" t="s">
        <v>468</v>
      </c>
      <c r="D213" s="2" t="s">
        <v>469</v>
      </c>
      <c r="E213" s="5" t="str">
        <f t="shared" si="3"/>
        <v>https://cicp.cucea.udg.mx/sites/default/files/constancias_xix/grupo-e/Constancias E-212.pdf</v>
      </c>
    </row>
    <row r="214" spans="1:5" x14ac:dyDescent="0.25">
      <c r="A214">
        <v>213</v>
      </c>
      <c r="B214" s="2" t="s">
        <v>144</v>
      </c>
      <c r="C214" s="2" t="s">
        <v>470</v>
      </c>
      <c r="D214" s="2" t="s">
        <v>471</v>
      </c>
      <c r="E214" s="5" t="str">
        <f t="shared" si="3"/>
        <v>https://cicp.cucea.udg.mx/sites/default/files/constancias_xix/grupo-e/Constancias E-213.pdf</v>
      </c>
    </row>
    <row r="215" spans="1:5" x14ac:dyDescent="0.25">
      <c r="A215">
        <v>214</v>
      </c>
      <c r="B215" s="2" t="s">
        <v>144</v>
      </c>
      <c r="C215" s="2" t="s">
        <v>293</v>
      </c>
      <c r="D215" s="2" t="s">
        <v>472</v>
      </c>
      <c r="E215" s="5" t="str">
        <f t="shared" si="3"/>
        <v>https://cicp.cucea.udg.mx/sites/default/files/constancias_xix/grupo-e/Constancias E-214.pdf</v>
      </c>
    </row>
    <row r="216" spans="1:5" x14ac:dyDescent="0.25">
      <c r="A216">
        <v>215</v>
      </c>
      <c r="B216" s="2" t="s">
        <v>144</v>
      </c>
      <c r="C216" s="2" t="s">
        <v>466</v>
      </c>
      <c r="D216" s="2" t="s">
        <v>473</v>
      </c>
      <c r="E216" s="5" t="str">
        <f t="shared" si="3"/>
        <v>https://cicp.cucea.udg.mx/sites/default/files/constancias_xix/grupo-e/Constancias E-215.pdf</v>
      </c>
    </row>
    <row r="217" spans="1:5" x14ac:dyDescent="0.25">
      <c r="A217">
        <v>216</v>
      </c>
      <c r="B217" s="2" t="s">
        <v>144</v>
      </c>
      <c r="C217" s="2" t="s">
        <v>474</v>
      </c>
      <c r="D217" s="2" t="s">
        <v>379</v>
      </c>
      <c r="E217" s="5" t="str">
        <f t="shared" si="3"/>
        <v>https://cicp.cucea.udg.mx/sites/default/files/constancias_xix/grupo-e/Constancias E-216.pdf</v>
      </c>
    </row>
    <row r="218" spans="1:5" x14ac:dyDescent="0.25">
      <c r="A218">
        <v>217</v>
      </c>
      <c r="B218" s="2" t="s">
        <v>144</v>
      </c>
      <c r="C218" s="2" t="s">
        <v>272</v>
      </c>
      <c r="D218" s="2" t="s">
        <v>475</v>
      </c>
      <c r="E218" s="5" t="str">
        <f t="shared" si="3"/>
        <v>https://cicp.cucea.udg.mx/sites/default/files/constancias_xix/grupo-e/Constancias E-217.pdf</v>
      </c>
    </row>
    <row r="219" spans="1:5" x14ac:dyDescent="0.25">
      <c r="A219">
        <v>218</v>
      </c>
      <c r="B219" s="2" t="s">
        <v>476</v>
      </c>
      <c r="C219" s="2" t="s">
        <v>79</v>
      </c>
      <c r="D219" s="2" t="s">
        <v>477</v>
      </c>
      <c r="E219" s="5" t="str">
        <f t="shared" si="3"/>
        <v>https://cicp.cucea.udg.mx/sites/default/files/constancias_xix/grupo-e/Constancias E-218.pdf</v>
      </c>
    </row>
    <row r="220" spans="1:5" x14ac:dyDescent="0.25">
      <c r="A220">
        <v>219</v>
      </c>
      <c r="B220" s="2" t="s">
        <v>281</v>
      </c>
      <c r="C220" s="2" t="s">
        <v>137</v>
      </c>
      <c r="D220" s="2" t="s">
        <v>478</v>
      </c>
      <c r="E220" s="5" t="str">
        <f t="shared" si="3"/>
        <v>https://cicp.cucea.udg.mx/sites/default/files/constancias_xix/grupo-e/Constancias E-219.pdf</v>
      </c>
    </row>
    <row r="221" spans="1:5" x14ac:dyDescent="0.25">
      <c r="A221">
        <v>220</v>
      </c>
      <c r="B221" s="2" t="s">
        <v>479</v>
      </c>
      <c r="C221" s="2" t="s">
        <v>50</v>
      </c>
      <c r="D221" s="2" t="s">
        <v>480</v>
      </c>
      <c r="E221" s="5" t="str">
        <f t="shared" si="3"/>
        <v>https://cicp.cucea.udg.mx/sites/default/files/constancias_xix/grupo-e/Constancias E-220.pdf</v>
      </c>
    </row>
    <row r="222" spans="1:5" x14ac:dyDescent="0.25">
      <c r="A222">
        <v>221</v>
      </c>
      <c r="B222" s="2" t="s">
        <v>479</v>
      </c>
      <c r="C222" s="2" t="s">
        <v>481</v>
      </c>
      <c r="D222" s="2" t="s">
        <v>482</v>
      </c>
      <c r="E222" s="5" t="str">
        <f t="shared" si="3"/>
        <v>https://cicp.cucea.udg.mx/sites/default/files/constancias_xix/grupo-e/Constancias E-221.pdf</v>
      </c>
    </row>
    <row r="223" spans="1:5" x14ac:dyDescent="0.25">
      <c r="A223">
        <v>222</v>
      </c>
      <c r="B223" s="2" t="s">
        <v>483</v>
      </c>
      <c r="C223" s="2" t="s">
        <v>36</v>
      </c>
      <c r="D223" s="2" t="s">
        <v>484</v>
      </c>
      <c r="E223" s="5" t="str">
        <f t="shared" si="3"/>
        <v>https://cicp.cucea.udg.mx/sites/default/files/constancias_xix/grupo-e/Constancias E-222.pdf</v>
      </c>
    </row>
    <row r="224" spans="1:5" x14ac:dyDescent="0.25">
      <c r="A224">
        <v>223</v>
      </c>
      <c r="B224" s="2" t="s">
        <v>76</v>
      </c>
      <c r="C224" s="2" t="s">
        <v>485</v>
      </c>
      <c r="D224" s="2" t="s">
        <v>486</v>
      </c>
      <c r="E224" s="5" t="str">
        <f t="shared" si="3"/>
        <v>https://cicp.cucea.udg.mx/sites/default/files/constancias_xix/grupo-e/Constancias E-223.pdf</v>
      </c>
    </row>
    <row r="225" spans="1:5" x14ac:dyDescent="0.25">
      <c r="A225">
        <v>224</v>
      </c>
      <c r="B225" s="2" t="s">
        <v>487</v>
      </c>
      <c r="C225" s="2" t="s">
        <v>276</v>
      </c>
      <c r="D225" s="2" t="s">
        <v>488</v>
      </c>
      <c r="E225" s="5" t="str">
        <f t="shared" si="3"/>
        <v>https://cicp.cucea.udg.mx/sites/default/files/constancias_xix/grupo-e/Constancias E-224.pdf</v>
      </c>
    </row>
    <row r="226" spans="1:5" x14ac:dyDescent="0.25">
      <c r="A226">
        <v>225</v>
      </c>
      <c r="B226" s="2" t="s">
        <v>487</v>
      </c>
      <c r="C226" s="2" t="s">
        <v>489</v>
      </c>
      <c r="D226" s="2" t="s">
        <v>490</v>
      </c>
      <c r="E226" s="5" t="str">
        <f t="shared" si="3"/>
        <v>https://cicp.cucea.udg.mx/sites/default/files/constancias_xix/grupo-e/Constancias E-225.pdf</v>
      </c>
    </row>
    <row r="227" spans="1:5" x14ac:dyDescent="0.25">
      <c r="A227">
        <v>226</v>
      </c>
      <c r="B227" s="2" t="s">
        <v>491</v>
      </c>
      <c r="C227" s="2"/>
      <c r="D227" s="2" t="s">
        <v>492</v>
      </c>
      <c r="E227" s="5" t="str">
        <f t="shared" si="3"/>
        <v>https://cicp.cucea.udg.mx/sites/default/files/constancias_xix/grupo-e/Constancias E-226.pdf</v>
      </c>
    </row>
    <row r="228" spans="1:5" x14ac:dyDescent="0.25">
      <c r="A228">
        <v>227</v>
      </c>
      <c r="B228" s="2" t="s">
        <v>493</v>
      </c>
      <c r="C228" s="2" t="s">
        <v>146</v>
      </c>
      <c r="D228" s="2" t="s">
        <v>494</v>
      </c>
      <c r="E228" s="5" t="str">
        <f t="shared" si="3"/>
        <v>https://cicp.cucea.udg.mx/sites/default/files/constancias_xix/grupo-e/Constancias E-227.pdf</v>
      </c>
    </row>
    <row r="229" spans="1:5" x14ac:dyDescent="0.25">
      <c r="A229">
        <v>228</v>
      </c>
      <c r="B229" s="2" t="s">
        <v>495</v>
      </c>
      <c r="C229" s="2" t="s">
        <v>36</v>
      </c>
      <c r="D229" s="2" t="s">
        <v>496</v>
      </c>
      <c r="E229" s="5" t="str">
        <f t="shared" si="3"/>
        <v>https://cicp.cucea.udg.mx/sites/default/files/constancias_xix/grupo-e/Constancias E-228.pdf</v>
      </c>
    </row>
    <row r="230" spans="1:5" x14ac:dyDescent="0.25">
      <c r="A230">
        <v>229</v>
      </c>
      <c r="B230" s="2" t="s">
        <v>495</v>
      </c>
      <c r="C230" s="2" t="s">
        <v>497</v>
      </c>
      <c r="D230" s="2" t="s">
        <v>498</v>
      </c>
      <c r="E230" s="5" t="str">
        <f t="shared" si="3"/>
        <v>https://cicp.cucea.udg.mx/sites/default/files/constancias_xix/grupo-e/Constancias E-229.pdf</v>
      </c>
    </row>
    <row r="231" spans="1:5" x14ac:dyDescent="0.25">
      <c r="A231">
        <v>230</v>
      </c>
      <c r="B231" s="2" t="s">
        <v>499</v>
      </c>
      <c r="C231" s="2" t="s">
        <v>500</v>
      </c>
      <c r="D231" s="2" t="s">
        <v>501</v>
      </c>
      <c r="E231" s="5" t="str">
        <f t="shared" si="3"/>
        <v>https://cicp.cucea.udg.mx/sites/default/files/constancias_xix/grupo-e/Constancias E-230.pdf</v>
      </c>
    </row>
    <row r="232" spans="1:5" x14ac:dyDescent="0.25">
      <c r="A232">
        <v>231</v>
      </c>
      <c r="B232" s="2" t="s">
        <v>502</v>
      </c>
      <c r="C232" s="2" t="s">
        <v>503</v>
      </c>
      <c r="D232" s="2" t="s">
        <v>504</v>
      </c>
      <c r="E232" s="5" t="str">
        <f t="shared" si="3"/>
        <v>https://cicp.cucea.udg.mx/sites/default/files/constancias_xix/grupo-e/Constancias E-231.pdf</v>
      </c>
    </row>
    <row r="233" spans="1:5" x14ac:dyDescent="0.25">
      <c r="A233">
        <v>232</v>
      </c>
      <c r="B233" s="2" t="s">
        <v>502</v>
      </c>
      <c r="C233" s="2" t="s">
        <v>45</v>
      </c>
      <c r="D233" s="2" t="s">
        <v>505</v>
      </c>
      <c r="E233" s="5" t="str">
        <f t="shared" si="3"/>
        <v>https://cicp.cucea.udg.mx/sites/default/files/constancias_xix/grupo-e/Constancias E-232.pdf</v>
      </c>
    </row>
    <row r="234" spans="1:5" x14ac:dyDescent="0.25">
      <c r="A234">
        <v>233</v>
      </c>
      <c r="B234" s="2" t="s">
        <v>502</v>
      </c>
      <c r="C234" s="2" t="s">
        <v>465</v>
      </c>
      <c r="D234" s="2" t="s">
        <v>506</v>
      </c>
      <c r="E234" s="5" t="str">
        <f t="shared" si="3"/>
        <v>https://cicp.cucea.udg.mx/sites/default/files/constancias_xix/grupo-e/Constancias E-233.pdf</v>
      </c>
    </row>
    <row r="235" spans="1:5" x14ac:dyDescent="0.25">
      <c r="A235">
        <v>234</v>
      </c>
      <c r="B235" s="2" t="s">
        <v>502</v>
      </c>
      <c r="C235" s="2" t="s">
        <v>507</v>
      </c>
      <c r="D235" s="2" t="s">
        <v>508</v>
      </c>
      <c r="E235" s="5" t="str">
        <f t="shared" si="3"/>
        <v>https://cicp.cucea.udg.mx/sites/default/files/constancias_xix/grupo-e/Constancias E-234.pdf</v>
      </c>
    </row>
    <row r="236" spans="1:5" x14ac:dyDescent="0.25">
      <c r="A236">
        <v>235</v>
      </c>
      <c r="B236" s="2" t="s">
        <v>27</v>
      </c>
      <c r="C236" s="2" t="s">
        <v>48</v>
      </c>
      <c r="D236" s="2" t="s">
        <v>509</v>
      </c>
      <c r="E236" s="5" t="str">
        <f t="shared" si="3"/>
        <v>https://cicp.cucea.udg.mx/sites/default/files/constancias_xix/grupo-e/Constancias E-235.pdf</v>
      </c>
    </row>
    <row r="237" spans="1:5" x14ac:dyDescent="0.25">
      <c r="A237">
        <v>236</v>
      </c>
      <c r="B237" s="2" t="s">
        <v>27</v>
      </c>
      <c r="C237" s="2" t="s">
        <v>39</v>
      </c>
      <c r="D237" s="2" t="s">
        <v>510</v>
      </c>
      <c r="E237" s="5" t="str">
        <f t="shared" si="3"/>
        <v>https://cicp.cucea.udg.mx/sites/default/files/constancias_xix/grupo-e/Constancias E-236.pdf</v>
      </c>
    </row>
    <row r="238" spans="1:5" x14ac:dyDescent="0.25">
      <c r="A238">
        <v>237</v>
      </c>
      <c r="B238" s="2" t="s">
        <v>27</v>
      </c>
      <c r="C238" s="2" t="s">
        <v>27</v>
      </c>
      <c r="D238" s="2" t="s">
        <v>511</v>
      </c>
      <c r="E238" s="5" t="str">
        <f t="shared" si="3"/>
        <v>https://cicp.cucea.udg.mx/sites/default/files/constancias_xix/grupo-e/Constancias E-237.pdf</v>
      </c>
    </row>
    <row r="239" spans="1:5" x14ac:dyDescent="0.25">
      <c r="A239">
        <v>238</v>
      </c>
      <c r="B239" s="2" t="s">
        <v>27</v>
      </c>
      <c r="C239" s="2" t="s">
        <v>304</v>
      </c>
      <c r="D239" s="2" t="s">
        <v>512</v>
      </c>
      <c r="E239" s="5" t="str">
        <f t="shared" si="3"/>
        <v>https://cicp.cucea.udg.mx/sites/default/files/constancias_xix/grupo-e/Constancias E-238.pdf</v>
      </c>
    </row>
    <row r="240" spans="1:5" x14ac:dyDescent="0.25">
      <c r="A240">
        <v>239</v>
      </c>
      <c r="B240" s="2" t="s">
        <v>27</v>
      </c>
      <c r="C240" s="2" t="s">
        <v>21</v>
      </c>
      <c r="D240" s="2" t="s">
        <v>513</v>
      </c>
      <c r="E240" s="5" t="str">
        <f t="shared" si="3"/>
        <v>https://cicp.cucea.udg.mx/sites/default/files/constancias_xix/grupo-e/Constancias E-239.pdf</v>
      </c>
    </row>
    <row r="241" spans="1:5" x14ac:dyDescent="0.25">
      <c r="A241">
        <v>240</v>
      </c>
      <c r="B241" s="2" t="s">
        <v>514</v>
      </c>
      <c r="C241" s="2" t="s">
        <v>149</v>
      </c>
      <c r="D241" s="2" t="s">
        <v>515</v>
      </c>
      <c r="E241" s="5" t="str">
        <f t="shared" si="3"/>
        <v>https://cicp.cucea.udg.mx/sites/default/files/constancias_xix/grupo-e/Constancias E-240.pdf</v>
      </c>
    </row>
    <row r="242" spans="1:5" x14ac:dyDescent="0.25">
      <c r="A242">
        <v>241</v>
      </c>
      <c r="B242" s="2" t="s">
        <v>516</v>
      </c>
      <c r="C242" s="2" t="s">
        <v>211</v>
      </c>
      <c r="D242" s="2" t="s">
        <v>517</v>
      </c>
      <c r="E242" s="5" t="str">
        <f t="shared" si="3"/>
        <v>https://cicp.cucea.udg.mx/sites/default/files/constancias_xix/grupo-e/Constancias E-241.pdf</v>
      </c>
    </row>
    <row r="243" spans="1:5" x14ac:dyDescent="0.25">
      <c r="A243">
        <v>242</v>
      </c>
      <c r="B243" s="2" t="s">
        <v>518</v>
      </c>
      <c r="C243" s="2" t="s">
        <v>519</v>
      </c>
      <c r="D243" s="2" t="s">
        <v>520</v>
      </c>
      <c r="E243" s="5" t="str">
        <f t="shared" si="3"/>
        <v>https://cicp.cucea.udg.mx/sites/default/files/constancias_xix/grupo-e/Constancias E-242.pdf</v>
      </c>
    </row>
    <row r="244" spans="1:5" x14ac:dyDescent="0.25">
      <c r="A244">
        <v>243</v>
      </c>
      <c r="B244" s="2" t="s">
        <v>518</v>
      </c>
      <c r="C244" s="2" t="s">
        <v>521</v>
      </c>
      <c r="D244" s="2" t="s">
        <v>522</v>
      </c>
      <c r="E244" s="5" t="str">
        <f t="shared" si="3"/>
        <v>https://cicp.cucea.udg.mx/sites/default/files/constancias_xix/grupo-e/Constancias E-243.pdf</v>
      </c>
    </row>
    <row r="245" spans="1:5" x14ac:dyDescent="0.25">
      <c r="A245">
        <v>244</v>
      </c>
      <c r="B245" s="2" t="s">
        <v>523</v>
      </c>
      <c r="C245" s="2" t="s">
        <v>314</v>
      </c>
      <c r="D245" s="2" t="s">
        <v>524</v>
      </c>
      <c r="E245" s="5" t="str">
        <f t="shared" si="3"/>
        <v>https://cicp.cucea.udg.mx/sites/default/files/constancias_xix/grupo-e/Constancias E-244.pdf</v>
      </c>
    </row>
    <row r="246" spans="1:5" x14ac:dyDescent="0.25">
      <c r="A246">
        <v>245</v>
      </c>
      <c r="B246" s="2" t="s">
        <v>304</v>
      </c>
      <c r="C246" s="2" t="s">
        <v>69</v>
      </c>
      <c r="D246" s="2" t="s">
        <v>525</v>
      </c>
      <c r="E246" s="5" t="str">
        <f t="shared" si="3"/>
        <v>https://cicp.cucea.udg.mx/sites/default/files/constancias_xix/grupo-e/Constancias E-245.pdf</v>
      </c>
    </row>
    <row r="247" spans="1:5" x14ac:dyDescent="0.25">
      <c r="A247">
        <v>246</v>
      </c>
      <c r="B247" s="2" t="s">
        <v>304</v>
      </c>
      <c r="C247" s="2" t="s">
        <v>274</v>
      </c>
      <c r="D247" s="2" t="s">
        <v>526</v>
      </c>
      <c r="E247" s="5" t="str">
        <f t="shared" si="3"/>
        <v>https://cicp.cucea.udg.mx/sites/default/files/constancias_xix/grupo-e/Constancias E-246.pdf</v>
      </c>
    </row>
    <row r="248" spans="1:5" x14ac:dyDescent="0.25">
      <c r="A248">
        <v>247</v>
      </c>
      <c r="B248" s="2" t="s">
        <v>500</v>
      </c>
      <c r="C248" s="2" t="s">
        <v>527</v>
      </c>
      <c r="D248" s="2" t="s">
        <v>528</v>
      </c>
      <c r="E248" s="5" t="str">
        <f t="shared" si="3"/>
        <v>https://cicp.cucea.udg.mx/sites/default/files/constancias_xix/grupo-e/Constancias E-247.pdf</v>
      </c>
    </row>
    <row r="249" spans="1:5" x14ac:dyDescent="0.25">
      <c r="A249">
        <v>248</v>
      </c>
      <c r="B249" s="2" t="s">
        <v>304</v>
      </c>
      <c r="C249" s="2" t="s">
        <v>529</v>
      </c>
      <c r="D249" s="2" t="s">
        <v>530</v>
      </c>
      <c r="E249" s="5" t="str">
        <f t="shared" si="3"/>
        <v>https://cicp.cucea.udg.mx/sites/default/files/constancias_xix/grupo-e/Constancias E-248.pdf</v>
      </c>
    </row>
    <row r="250" spans="1:5" x14ac:dyDescent="0.25">
      <c r="A250">
        <v>249</v>
      </c>
      <c r="B250" s="2" t="s">
        <v>146</v>
      </c>
      <c r="C250" s="2" t="s">
        <v>73</v>
      </c>
      <c r="D250" s="2" t="s">
        <v>531</v>
      </c>
      <c r="E250" s="5" t="str">
        <f t="shared" si="3"/>
        <v>https://cicp.cucea.udg.mx/sites/default/files/constancias_xix/grupo-e/Constancias E-249.pdf</v>
      </c>
    </row>
    <row r="251" spans="1:5" x14ac:dyDescent="0.25">
      <c r="A251">
        <v>250</v>
      </c>
      <c r="B251" s="2" t="s">
        <v>146</v>
      </c>
      <c r="C251" s="2" t="s">
        <v>532</v>
      </c>
      <c r="D251" s="2" t="s">
        <v>533</v>
      </c>
      <c r="E251" s="5" t="str">
        <f t="shared" si="3"/>
        <v>https://cicp.cucea.udg.mx/sites/default/files/constancias_xix/grupo-e/Constancias E-250.pdf</v>
      </c>
    </row>
    <row r="252" spans="1:5" x14ac:dyDescent="0.25">
      <c r="A252">
        <v>251</v>
      </c>
      <c r="B252" s="2" t="s">
        <v>146</v>
      </c>
      <c r="C252" s="2" t="s">
        <v>216</v>
      </c>
      <c r="D252" s="2" t="s">
        <v>410</v>
      </c>
      <c r="E252" s="5" t="str">
        <f t="shared" si="3"/>
        <v>https://cicp.cucea.udg.mx/sites/default/files/constancias_xix/grupo-e/Constancias E-251.pdf</v>
      </c>
    </row>
    <row r="253" spans="1:5" x14ac:dyDescent="0.25">
      <c r="A253">
        <v>252</v>
      </c>
      <c r="B253" s="2" t="s">
        <v>58</v>
      </c>
      <c r="C253" s="2" t="s">
        <v>42</v>
      </c>
      <c r="D253" s="2" t="s">
        <v>534</v>
      </c>
      <c r="E253" s="5" t="str">
        <f t="shared" si="3"/>
        <v>https://cicp.cucea.udg.mx/sites/default/files/constancias_xix/grupo-e/Constancias E-252.pdf</v>
      </c>
    </row>
    <row r="254" spans="1:5" x14ac:dyDescent="0.25">
      <c r="A254">
        <v>253</v>
      </c>
      <c r="B254" s="2" t="s">
        <v>58</v>
      </c>
      <c r="C254" s="2" t="s">
        <v>331</v>
      </c>
      <c r="D254" s="2" t="s">
        <v>379</v>
      </c>
      <c r="E254" s="5" t="str">
        <f t="shared" si="3"/>
        <v>https://cicp.cucea.udg.mx/sites/default/files/constancias_xix/grupo-e/Constancias E-253.pdf</v>
      </c>
    </row>
    <row r="255" spans="1:5" x14ac:dyDescent="0.25">
      <c r="A255">
        <v>254</v>
      </c>
      <c r="B255" s="2" t="s">
        <v>58</v>
      </c>
      <c r="C255" s="2" t="s">
        <v>535</v>
      </c>
      <c r="D255" s="2" t="s">
        <v>536</v>
      </c>
      <c r="E255" s="5" t="str">
        <f t="shared" si="3"/>
        <v>https://cicp.cucea.udg.mx/sites/default/files/constancias_xix/grupo-e/Constancias E-254.pdf</v>
      </c>
    </row>
    <row r="256" spans="1:5" x14ac:dyDescent="0.25">
      <c r="A256">
        <v>255</v>
      </c>
      <c r="B256" s="2" t="s">
        <v>58</v>
      </c>
      <c r="C256" s="2" t="s">
        <v>149</v>
      </c>
      <c r="D256" s="2" t="s">
        <v>537</v>
      </c>
      <c r="E256" s="5" t="str">
        <f t="shared" si="3"/>
        <v>https://cicp.cucea.udg.mx/sites/default/files/constancias_xix/grupo-e/Constancias E-255.pdf</v>
      </c>
    </row>
    <row r="257" spans="1:5" x14ac:dyDescent="0.25">
      <c r="A257">
        <v>256</v>
      </c>
      <c r="B257" s="2" t="s">
        <v>58</v>
      </c>
      <c r="C257" s="2" t="s">
        <v>538</v>
      </c>
      <c r="D257" s="2" t="s">
        <v>539</v>
      </c>
      <c r="E257" s="5" t="str">
        <f t="shared" si="3"/>
        <v>https://cicp.cucea.udg.mx/sites/default/files/constancias_xix/grupo-e/Constancias E-256.pdf</v>
      </c>
    </row>
    <row r="258" spans="1:5" x14ac:dyDescent="0.25">
      <c r="A258">
        <v>257</v>
      </c>
      <c r="B258" s="2" t="s">
        <v>540</v>
      </c>
      <c r="C258" s="2" t="s">
        <v>541</v>
      </c>
      <c r="D258" s="2" t="s">
        <v>542</v>
      </c>
      <c r="E258" s="5" t="str">
        <f t="shared" si="3"/>
        <v>https://cicp.cucea.udg.mx/sites/default/files/constancias_xix/grupo-e/Constancias E-257.pdf</v>
      </c>
    </row>
    <row r="259" spans="1:5" x14ac:dyDescent="0.25">
      <c r="A259">
        <v>258</v>
      </c>
      <c r="B259" s="2" t="s">
        <v>406</v>
      </c>
      <c r="C259" s="2" t="s">
        <v>300</v>
      </c>
      <c r="D259" s="2" t="s">
        <v>543</v>
      </c>
      <c r="E259" s="5" t="str">
        <f t="shared" ref="E259:E322" si="4">HYPERLINK(CONCATENATE("https://cicp.cucea.udg.mx/sites/default/files/constancias_xix/grupo-e/Constancias E-",A259,".pdf"))</f>
        <v>https://cicp.cucea.udg.mx/sites/default/files/constancias_xix/grupo-e/Constancias E-258.pdf</v>
      </c>
    </row>
    <row r="260" spans="1:5" x14ac:dyDescent="0.25">
      <c r="A260">
        <v>259</v>
      </c>
      <c r="B260" s="2" t="s">
        <v>406</v>
      </c>
      <c r="C260" s="2" t="s">
        <v>69</v>
      </c>
      <c r="D260" s="2" t="s">
        <v>544</v>
      </c>
      <c r="E260" s="5" t="str">
        <f t="shared" si="4"/>
        <v>https://cicp.cucea.udg.mx/sites/default/files/constancias_xix/grupo-e/Constancias E-259.pdf</v>
      </c>
    </row>
    <row r="261" spans="1:5" x14ac:dyDescent="0.25">
      <c r="A261">
        <v>260</v>
      </c>
      <c r="B261" s="2" t="s">
        <v>406</v>
      </c>
      <c r="C261" s="2" t="s">
        <v>466</v>
      </c>
      <c r="D261" s="2" t="s">
        <v>545</v>
      </c>
      <c r="E261" s="5" t="str">
        <f t="shared" si="4"/>
        <v>https://cicp.cucea.udg.mx/sites/default/files/constancias_xix/grupo-e/Constancias E-260.pdf</v>
      </c>
    </row>
    <row r="262" spans="1:5" x14ac:dyDescent="0.25">
      <c r="A262">
        <v>261</v>
      </c>
      <c r="B262" s="2" t="s">
        <v>546</v>
      </c>
      <c r="C262" s="2" t="s">
        <v>547</v>
      </c>
      <c r="D262" s="2" t="s">
        <v>548</v>
      </c>
      <c r="E262" s="5" t="str">
        <f t="shared" si="4"/>
        <v>https://cicp.cucea.udg.mx/sites/default/files/constancias_xix/grupo-e/Constancias E-261.pdf</v>
      </c>
    </row>
    <row r="263" spans="1:5" x14ac:dyDescent="0.25">
      <c r="A263">
        <v>262</v>
      </c>
      <c r="B263" s="2" t="s">
        <v>549</v>
      </c>
      <c r="C263" s="2" t="s">
        <v>24</v>
      </c>
      <c r="D263" s="2" t="s">
        <v>550</v>
      </c>
      <c r="E263" s="5" t="str">
        <f t="shared" si="4"/>
        <v>https://cicp.cucea.udg.mx/sites/default/files/constancias_xix/grupo-e/Constancias E-262.pdf</v>
      </c>
    </row>
    <row r="264" spans="1:5" x14ac:dyDescent="0.25">
      <c r="A264">
        <v>263</v>
      </c>
      <c r="B264" s="2" t="s">
        <v>549</v>
      </c>
      <c r="C264" s="2" t="s">
        <v>551</v>
      </c>
      <c r="D264" s="2" t="s">
        <v>72</v>
      </c>
      <c r="E264" s="5" t="str">
        <f t="shared" si="4"/>
        <v>https://cicp.cucea.udg.mx/sites/default/files/constancias_xix/grupo-e/Constancias E-263.pdf</v>
      </c>
    </row>
    <row r="265" spans="1:5" x14ac:dyDescent="0.25">
      <c r="A265">
        <v>264</v>
      </c>
      <c r="B265" s="2" t="s">
        <v>529</v>
      </c>
      <c r="C265" s="2" t="s">
        <v>16</v>
      </c>
      <c r="D265" s="2" t="s">
        <v>552</v>
      </c>
      <c r="E265" s="5" t="str">
        <f t="shared" si="4"/>
        <v>https://cicp.cucea.udg.mx/sites/default/files/constancias_xix/grupo-e/Constancias E-264.pdf</v>
      </c>
    </row>
    <row r="266" spans="1:5" x14ac:dyDescent="0.25">
      <c r="A266">
        <v>265</v>
      </c>
      <c r="B266" s="2" t="s">
        <v>21</v>
      </c>
      <c r="C266" s="2" t="s">
        <v>195</v>
      </c>
      <c r="D266" s="2" t="s">
        <v>553</v>
      </c>
      <c r="E266" s="5" t="str">
        <f t="shared" si="4"/>
        <v>https://cicp.cucea.udg.mx/sites/default/files/constancias_xix/grupo-e/Constancias E-265.pdf</v>
      </c>
    </row>
    <row r="267" spans="1:5" x14ac:dyDescent="0.25">
      <c r="A267">
        <v>266</v>
      </c>
      <c r="B267" s="2" t="s">
        <v>21</v>
      </c>
      <c r="C267" s="2" t="s">
        <v>554</v>
      </c>
      <c r="D267" s="2" t="s">
        <v>555</v>
      </c>
      <c r="E267" s="5" t="str">
        <f t="shared" si="4"/>
        <v>https://cicp.cucea.udg.mx/sites/default/files/constancias_xix/grupo-e/Constancias E-266.pdf</v>
      </c>
    </row>
    <row r="268" spans="1:5" x14ac:dyDescent="0.25">
      <c r="A268">
        <v>267</v>
      </c>
      <c r="B268" s="2" t="s">
        <v>149</v>
      </c>
      <c r="C268" s="2" t="s">
        <v>556</v>
      </c>
      <c r="D268" s="2" t="s">
        <v>557</v>
      </c>
      <c r="E268" s="5" t="str">
        <f t="shared" si="4"/>
        <v>https://cicp.cucea.udg.mx/sites/default/files/constancias_xix/grupo-e/Constancias E-267.pdf</v>
      </c>
    </row>
    <row r="269" spans="1:5" x14ac:dyDescent="0.25">
      <c r="A269">
        <v>268</v>
      </c>
      <c r="B269" s="2" t="s">
        <v>149</v>
      </c>
      <c r="C269" s="2" t="s">
        <v>130</v>
      </c>
      <c r="D269" s="2" t="s">
        <v>558</v>
      </c>
      <c r="E269" s="5" t="str">
        <f t="shared" si="4"/>
        <v>https://cicp.cucea.udg.mx/sites/default/files/constancias_xix/grupo-e/Constancias E-268.pdf</v>
      </c>
    </row>
    <row r="270" spans="1:5" x14ac:dyDescent="0.25">
      <c r="A270">
        <v>269</v>
      </c>
      <c r="B270" s="2" t="s">
        <v>149</v>
      </c>
      <c r="C270" s="2" t="s">
        <v>559</v>
      </c>
      <c r="D270" s="2" t="s">
        <v>560</v>
      </c>
      <c r="E270" s="5" t="str">
        <f t="shared" si="4"/>
        <v>https://cicp.cucea.udg.mx/sites/default/files/constancias_xix/grupo-e/Constancias E-269.pdf</v>
      </c>
    </row>
    <row r="271" spans="1:5" x14ac:dyDescent="0.25">
      <c r="A271">
        <v>270</v>
      </c>
      <c r="B271" s="2" t="s">
        <v>127</v>
      </c>
      <c r="C271" s="2" t="s">
        <v>141</v>
      </c>
      <c r="D271" s="2" t="s">
        <v>561</v>
      </c>
      <c r="E271" s="5" t="str">
        <f t="shared" si="4"/>
        <v>https://cicp.cucea.udg.mx/sites/default/files/constancias_xix/grupo-e/Constancias E-270.pdf</v>
      </c>
    </row>
    <row r="272" spans="1:5" x14ac:dyDescent="0.25">
      <c r="A272">
        <v>271</v>
      </c>
      <c r="B272" s="2" t="s">
        <v>127</v>
      </c>
      <c r="C272" s="2" t="s">
        <v>562</v>
      </c>
      <c r="D272" s="2" t="s">
        <v>563</v>
      </c>
      <c r="E272" s="5" t="str">
        <f t="shared" si="4"/>
        <v>https://cicp.cucea.udg.mx/sites/default/files/constancias_xix/grupo-e/Constancias E-271.pdf</v>
      </c>
    </row>
    <row r="273" spans="1:5" x14ac:dyDescent="0.25">
      <c r="A273">
        <v>272</v>
      </c>
      <c r="B273" s="2" t="s">
        <v>127</v>
      </c>
      <c r="C273" s="2" t="s">
        <v>406</v>
      </c>
      <c r="D273" s="2" t="s">
        <v>564</v>
      </c>
      <c r="E273" s="5" t="str">
        <f t="shared" si="4"/>
        <v>https://cicp.cucea.udg.mx/sites/default/files/constancias_xix/grupo-e/Constancias E-272.pdf</v>
      </c>
    </row>
    <row r="274" spans="1:5" x14ac:dyDescent="0.25">
      <c r="A274">
        <v>273</v>
      </c>
      <c r="B274" s="2" t="s">
        <v>139</v>
      </c>
      <c r="C274" s="2" t="s">
        <v>170</v>
      </c>
      <c r="D274" s="2" t="s">
        <v>565</v>
      </c>
      <c r="E274" s="5" t="str">
        <f t="shared" si="4"/>
        <v>https://cicp.cucea.udg.mx/sites/default/files/constancias_xix/grupo-e/Constancias E-273.pdf</v>
      </c>
    </row>
    <row r="275" spans="1:5" x14ac:dyDescent="0.25">
      <c r="A275">
        <v>274</v>
      </c>
      <c r="B275" s="2" t="s">
        <v>139</v>
      </c>
      <c r="C275" s="2" t="s">
        <v>566</v>
      </c>
      <c r="D275" s="2" t="s">
        <v>567</v>
      </c>
      <c r="E275" s="5" t="str">
        <f t="shared" si="4"/>
        <v>https://cicp.cucea.udg.mx/sites/default/files/constancias_xix/grupo-e/Constancias E-274.pdf</v>
      </c>
    </row>
    <row r="276" spans="1:5" x14ac:dyDescent="0.25">
      <c r="A276">
        <v>275</v>
      </c>
      <c r="B276" s="2" t="s">
        <v>139</v>
      </c>
      <c r="C276" s="2" t="s">
        <v>36</v>
      </c>
      <c r="D276" s="2" t="s">
        <v>568</v>
      </c>
      <c r="E276" s="5" t="str">
        <f t="shared" si="4"/>
        <v>https://cicp.cucea.udg.mx/sites/default/files/constancias_xix/grupo-e/Constancias E-275.pdf</v>
      </c>
    </row>
    <row r="277" spans="1:5" x14ac:dyDescent="0.25">
      <c r="A277">
        <v>276</v>
      </c>
      <c r="B277" s="2" t="s">
        <v>139</v>
      </c>
      <c r="C277" s="2" t="s">
        <v>416</v>
      </c>
      <c r="D277" s="2" t="s">
        <v>569</v>
      </c>
      <c r="E277" s="5" t="str">
        <f t="shared" si="4"/>
        <v>https://cicp.cucea.udg.mx/sites/default/files/constancias_xix/grupo-e/Constancias E-276.pdf</v>
      </c>
    </row>
    <row r="278" spans="1:5" x14ac:dyDescent="0.25">
      <c r="A278">
        <v>277</v>
      </c>
      <c r="B278" s="2" t="s">
        <v>139</v>
      </c>
      <c r="C278" s="2" t="s">
        <v>27</v>
      </c>
      <c r="D278" s="2" t="s">
        <v>570</v>
      </c>
      <c r="E278" s="5" t="str">
        <f t="shared" si="4"/>
        <v>https://cicp.cucea.udg.mx/sites/default/files/constancias_xix/grupo-e/Constancias E-277.pdf</v>
      </c>
    </row>
    <row r="279" spans="1:5" x14ac:dyDescent="0.25">
      <c r="A279">
        <v>278</v>
      </c>
      <c r="B279" s="2" t="s">
        <v>139</v>
      </c>
      <c r="C279" s="2" t="s">
        <v>571</v>
      </c>
      <c r="D279" s="2" t="s">
        <v>572</v>
      </c>
      <c r="E279" s="5" t="str">
        <f t="shared" si="4"/>
        <v>https://cicp.cucea.udg.mx/sites/default/files/constancias_xix/grupo-e/Constancias E-278.pdf</v>
      </c>
    </row>
    <row r="280" spans="1:5" x14ac:dyDescent="0.25">
      <c r="A280">
        <v>279</v>
      </c>
      <c r="B280" s="2" t="s">
        <v>409</v>
      </c>
      <c r="C280" s="2" t="s">
        <v>573</v>
      </c>
      <c r="D280" s="2" t="s">
        <v>574</v>
      </c>
      <c r="E280" s="5" t="str">
        <f t="shared" si="4"/>
        <v>https://cicp.cucea.udg.mx/sites/default/files/constancias_xix/grupo-e/Constancias E-279.pdf</v>
      </c>
    </row>
    <row r="281" spans="1:5" x14ac:dyDescent="0.25">
      <c r="A281">
        <v>280</v>
      </c>
      <c r="B281" s="2" t="s">
        <v>333</v>
      </c>
      <c r="C281" s="2" t="s">
        <v>575</v>
      </c>
      <c r="D281" s="2" t="s">
        <v>576</v>
      </c>
      <c r="E281" s="5" t="str">
        <f t="shared" si="4"/>
        <v>https://cicp.cucea.udg.mx/sites/default/files/constancias_xix/grupo-e/Constancias E-280.pdf</v>
      </c>
    </row>
    <row r="282" spans="1:5" x14ac:dyDescent="0.25">
      <c r="A282">
        <v>281</v>
      </c>
      <c r="B282" s="2" t="s">
        <v>577</v>
      </c>
      <c r="C282" s="2" t="s">
        <v>578</v>
      </c>
      <c r="D282" s="2" t="s">
        <v>579</v>
      </c>
      <c r="E282" s="5" t="str">
        <f t="shared" si="4"/>
        <v>https://cicp.cucea.udg.mx/sites/default/files/constancias_xix/grupo-e/Constancias E-281.pdf</v>
      </c>
    </row>
    <row r="283" spans="1:5" x14ac:dyDescent="0.25">
      <c r="A283">
        <v>282</v>
      </c>
      <c r="B283" s="2" t="s">
        <v>577</v>
      </c>
      <c r="C283" s="2" t="s">
        <v>532</v>
      </c>
      <c r="D283" s="2" t="s">
        <v>580</v>
      </c>
      <c r="E283" s="5" t="str">
        <f t="shared" si="4"/>
        <v>https://cicp.cucea.udg.mx/sites/default/files/constancias_xix/grupo-e/Constancias E-282.pdf</v>
      </c>
    </row>
    <row r="284" spans="1:5" x14ac:dyDescent="0.25">
      <c r="A284">
        <v>283</v>
      </c>
      <c r="B284" s="2" t="s">
        <v>208</v>
      </c>
      <c r="C284" s="2" t="s">
        <v>42</v>
      </c>
      <c r="D284" s="2" t="s">
        <v>379</v>
      </c>
      <c r="E284" s="5" t="str">
        <f t="shared" si="4"/>
        <v>https://cicp.cucea.udg.mx/sites/default/files/constancias_xix/grupo-e/Constancias E-283.pdf</v>
      </c>
    </row>
    <row r="285" spans="1:5" x14ac:dyDescent="0.25">
      <c r="A285">
        <v>284</v>
      </c>
      <c r="B285" s="2" t="s">
        <v>208</v>
      </c>
      <c r="C285" s="2" t="s">
        <v>483</v>
      </c>
      <c r="D285" s="2" t="s">
        <v>581</v>
      </c>
      <c r="E285" s="5" t="str">
        <f t="shared" si="4"/>
        <v>https://cicp.cucea.udg.mx/sites/default/files/constancias_xix/grupo-e/Constancias E-284.pdf</v>
      </c>
    </row>
    <row r="286" spans="1:5" x14ac:dyDescent="0.25">
      <c r="A286">
        <v>285</v>
      </c>
      <c r="B286" s="2" t="s">
        <v>208</v>
      </c>
      <c r="C286" s="2" t="s">
        <v>582</v>
      </c>
      <c r="D286" s="2" t="s">
        <v>583</v>
      </c>
      <c r="E286" s="5" t="str">
        <f t="shared" si="4"/>
        <v>https://cicp.cucea.udg.mx/sites/default/files/constancias_xix/grupo-e/Constancias E-285.pdf</v>
      </c>
    </row>
    <row r="287" spans="1:5" x14ac:dyDescent="0.25">
      <c r="A287">
        <v>286</v>
      </c>
      <c r="B287" s="2" t="s">
        <v>234</v>
      </c>
      <c r="C287" s="2" t="s">
        <v>584</v>
      </c>
      <c r="D287" s="2" t="s">
        <v>585</v>
      </c>
      <c r="E287" s="5" t="str">
        <f t="shared" si="4"/>
        <v>https://cicp.cucea.udg.mx/sites/default/files/constancias_xix/grupo-e/Constancias E-286.pdf</v>
      </c>
    </row>
    <row r="288" spans="1:5" x14ac:dyDescent="0.25">
      <c r="A288">
        <v>287</v>
      </c>
      <c r="B288" s="2" t="s">
        <v>586</v>
      </c>
      <c r="C288" s="2" t="s">
        <v>587</v>
      </c>
      <c r="D288" s="2" t="s">
        <v>588</v>
      </c>
      <c r="E288" s="5" t="str">
        <f t="shared" si="4"/>
        <v>https://cicp.cucea.udg.mx/sites/default/files/constancias_xix/grupo-e/Constancias E-287.pdf</v>
      </c>
    </row>
    <row r="289" spans="1:5" x14ac:dyDescent="0.25">
      <c r="A289">
        <v>288</v>
      </c>
      <c r="B289" s="2" t="s">
        <v>319</v>
      </c>
      <c r="C289" s="2" t="s">
        <v>189</v>
      </c>
      <c r="D289" s="2" t="s">
        <v>589</v>
      </c>
      <c r="E289" s="5" t="str">
        <f t="shared" si="4"/>
        <v>https://cicp.cucea.udg.mx/sites/default/files/constancias_xix/grupo-e/Constancias E-288.pdf</v>
      </c>
    </row>
    <row r="290" spans="1:5" x14ac:dyDescent="0.25">
      <c r="A290">
        <v>289</v>
      </c>
      <c r="B290" s="2" t="s">
        <v>319</v>
      </c>
      <c r="C290" s="2" t="s">
        <v>36</v>
      </c>
      <c r="D290" s="2" t="s">
        <v>590</v>
      </c>
      <c r="E290" s="5" t="str">
        <f t="shared" si="4"/>
        <v>https://cicp.cucea.udg.mx/sites/default/files/constancias_xix/grupo-e/Constancias E-289.pdf</v>
      </c>
    </row>
    <row r="291" spans="1:5" x14ac:dyDescent="0.25">
      <c r="A291">
        <v>290</v>
      </c>
      <c r="B291" s="2" t="s">
        <v>319</v>
      </c>
      <c r="C291" s="2" t="s">
        <v>591</v>
      </c>
      <c r="D291" s="2" t="s">
        <v>592</v>
      </c>
      <c r="E291" s="5" t="str">
        <f t="shared" si="4"/>
        <v>https://cicp.cucea.udg.mx/sites/default/files/constancias_xix/grupo-e/Constancias E-290.pdf</v>
      </c>
    </row>
    <row r="292" spans="1:5" x14ac:dyDescent="0.25">
      <c r="A292">
        <v>291</v>
      </c>
      <c r="B292" s="2" t="s">
        <v>319</v>
      </c>
      <c r="C292" s="2" t="s">
        <v>411</v>
      </c>
      <c r="D292" s="2" t="s">
        <v>593</v>
      </c>
      <c r="E292" s="5" t="str">
        <f t="shared" si="4"/>
        <v>https://cicp.cucea.udg.mx/sites/default/files/constancias_xix/grupo-e/Constancias E-291.pdf</v>
      </c>
    </row>
    <row r="293" spans="1:5" x14ac:dyDescent="0.25">
      <c r="A293">
        <v>292</v>
      </c>
      <c r="B293" s="2" t="s">
        <v>594</v>
      </c>
      <c r="C293" s="2" t="s">
        <v>595</v>
      </c>
      <c r="D293" s="2" t="s">
        <v>177</v>
      </c>
      <c r="E293" s="5" t="str">
        <f t="shared" si="4"/>
        <v>https://cicp.cucea.udg.mx/sites/default/files/constancias_xix/grupo-e/Constancias E-292.pdf</v>
      </c>
    </row>
    <row r="294" spans="1:5" x14ac:dyDescent="0.25">
      <c r="A294">
        <v>293</v>
      </c>
      <c r="B294" s="2" t="s">
        <v>596</v>
      </c>
      <c r="C294" s="2" t="s">
        <v>597</v>
      </c>
      <c r="D294" s="2" t="s">
        <v>598</v>
      </c>
      <c r="E294" s="5" t="str">
        <f t="shared" si="4"/>
        <v>https://cicp.cucea.udg.mx/sites/default/files/constancias_xix/grupo-e/Constancias E-293.pdf</v>
      </c>
    </row>
    <row r="295" spans="1:5" x14ac:dyDescent="0.25">
      <c r="A295">
        <v>294</v>
      </c>
      <c r="B295" s="2" t="s">
        <v>599</v>
      </c>
      <c r="C295" s="2" t="s">
        <v>600</v>
      </c>
      <c r="D295" s="2" t="s">
        <v>601</v>
      </c>
      <c r="E295" s="5" t="str">
        <f t="shared" si="4"/>
        <v>https://cicp.cucea.udg.mx/sites/default/files/constancias_xix/grupo-e/Constancias E-294.pdf</v>
      </c>
    </row>
    <row r="296" spans="1:5" x14ac:dyDescent="0.25">
      <c r="A296">
        <v>295</v>
      </c>
      <c r="B296" s="2" t="s">
        <v>282</v>
      </c>
      <c r="C296" s="2" t="s">
        <v>293</v>
      </c>
      <c r="D296" s="2" t="s">
        <v>602</v>
      </c>
      <c r="E296" s="5" t="str">
        <f t="shared" si="4"/>
        <v>https://cicp.cucea.udg.mx/sites/default/files/constancias_xix/grupo-e/Constancias E-295.pdf</v>
      </c>
    </row>
    <row r="297" spans="1:5" x14ac:dyDescent="0.25">
      <c r="A297">
        <v>296</v>
      </c>
      <c r="B297" s="2" t="s">
        <v>282</v>
      </c>
      <c r="C297" s="2" t="s">
        <v>603</v>
      </c>
      <c r="D297" s="2" t="s">
        <v>604</v>
      </c>
      <c r="E297" s="5" t="str">
        <f t="shared" si="4"/>
        <v>https://cicp.cucea.udg.mx/sites/default/files/constancias_xix/grupo-e/Constancias E-296.pdf</v>
      </c>
    </row>
    <row r="298" spans="1:5" x14ac:dyDescent="0.25">
      <c r="A298">
        <v>297</v>
      </c>
      <c r="B298" s="2" t="s">
        <v>532</v>
      </c>
      <c r="C298" s="2" t="s">
        <v>605</v>
      </c>
      <c r="D298" s="2" t="s">
        <v>606</v>
      </c>
      <c r="E298" s="5" t="str">
        <f t="shared" si="4"/>
        <v>https://cicp.cucea.udg.mx/sites/default/files/constancias_xix/grupo-e/Constancias E-297.pdf</v>
      </c>
    </row>
    <row r="299" spans="1:5" x14ac:dyDescent="0.25">
      <c r="A299">
        <v>298</v>
      </c>
      <c r="B299" s="2" t="s">
        <v>532</v>
      </c>
      <c r="C299" s="2" t="s">
        <v>607</v>
      </c>
      <c r="D299" s="2" t="s">
        <v>608</v>
      </c>
      <c r="E299" s="5" t="str">
        <f t="shared" si="4"/>
        <v>https://cicp.cucea.udg.mx/sites/default/files/constancias_xix/grupo-e/Constancias E-298.pdf</v>
      </c>
    </row>
    <row r="300" spans="1:5" x14ac:dyDescent="0.25">
      <c r="A300">
        <v>299</v>
      </c>
      <c r="B300" s="2" t="s">
        <v>430</v>
      </c>
      <c r="C300" s="2" t="s">
        <v>113</v>
      </c>
      <c r="D300" s="2" t="s">
        <v>609</v>
      </c>
      <c r="E300" s="5" t="str">
        <f t="shared" si="4"/>
        <v>https://cicp.cucea.udg.mx/sites/default/files/constancias_xix/grupo-e/Constancias E-299.pdf</v>
      </c>
    </row>
    <row r="301" spans="1:5" x14ac:dyDescent="0.25">
      <c r="A301">
        <v>300</v>
      </c>
      <c r="B301" s="2" t="s">
        <v>610</v>
      </c>
      <c r="C301" s="2" t="s">
        <v>611</v>
      </c>
      <c r="D301" s="2" t="s">
        <v>612</v>
      </c>
      <c r="E301" s="5" t="str">
        <f t="shared" si="4"/>
        <v>https://cicp.cucea.udg.mx/sites/default/files/constancias_xix/grupo-e/Constancias E-300.pdf</v>
      </c>
    </row>
    <row r="302" spans="1:5" x14ac:dyDescent="0.25">
      <c r="A302">
        <v>301</v>
      </c>
      <c r="B302" s="2" t="s">
        <v>613</v>
      </c>
      <c r="C302" s="2" t="s">
        <v>53</v>
      </c>
      <c r="D302" s="2" t="s">
        <v>614</v>
      </c>
      <c r="E302" s="5" t="str">
        <f t="shared" si="4"/>
        <v>https://cicp.cucea.udg.mx/sites/default/files/constancias_xix/grupo-e/Constancias E-301.pdf</v>
      </c>
    </row>
    <row r="303" spans="1:5" x14ac:dyDescent="0.25">
      <c r="A303">
        <v>302</v>
      </c>
      <c r="B303" s="2" t="s">
        <v>615</v>
      </c>
      <c r="C303" s="2" t="s">
        <v>616</v>
      </c>
      <c r="D303" s="2" t="s">
        <v>617</v>
      </c>
      <c r="E303" s="5" t="str">
        <f t="shared" si="4"/>
        <v>https://cicp.cucea.udg.mx/sites/default/files/constancias_xix/grupo-e/Constancias E-302.pdf</v>
      </c>
    </row>
    <row r="304" spans="1:5" x14ac:dyDescent="0.25">
      <c r="A304">
        <v>303</v>
      </c>
      <c r="B304" s="2" t="s">
        <v>615</v>
      </c>
      <c r="C304" s="2" t="s">
        <v>130</v>
      </c>
      <c r="D304" s="2" t="s">
        <v>618</v>
      </c>
      <c r="E304" s="5" t="str">
        <f t="shared" si="4"/>
        <v>https://cicp.cucea.udg.mx/sites/default/files/constancias_xix/grupo-e/Constancias E-303.pdf</v>
      </c>
    </row>
    <row r="305" spans="1:5" x14ac:dyDescent="0.25">
      <c r="A305">
        <v>304</v>
      </c>
      <c r="B305" s="2" t="s">
        <v>619</v>
      </c>
      <c r="C305" s="2" t="s">
        <v>372</v>
      </c>
      <c r="D305" s="2" t="s">
        <v>620</v>
      </c>
      <c r="E305" s="5" t="str">
        <f t="shared" si="4"/>
        <v>https://cicp.cucea.udg.mx/sites/default/files/constancias_xix/grupo-e/Constancias E-304.pdf</v>
      </c>
    </row>
    <row r="306" spans="1:5" x14ac:dyDescent="0.25">
      <c r="A306">
        <v>305</v>
      </c>
      <c r="B306" s="2" t="s">
        <v>621</v>
      </c>
      <c r="C306" s="2" t="s">
        <v>169</v>
      </c>
      <c r="D306" s="2" t="s">
        <v>379</v>
      </c>
      <c r="E306" s="5" t="str">
        <f t="shared" si="4"/>
        <v>https://cicp.cucea.udg.mx/sites/default/files/constancias_xix/grupo-e/Constancias E-305.pdf</v>
      </c>
    </row>
    <row r="307" spans="1:5" x14ac:dyDescent="0.25">
      <c r="A307">
        <v>306</v>
      </c>
      <c r="B307" s="2" t="s">
        <v>622</v>
      </c>
      <c r="C307" s="2" t="s">
        <v>623</v>
      </c>
      <c r="D307" s="2" t="s">
        <v>624</v>
      </c>
      <c r="E307" s="5" t="str">
        <f t="shared" si="4"/>
        <v>https://cicp.cucea.udg.mx/sites/default/files/constancias_xix/grupo-e/Constancias E-306.pdf</v>
      </c>
    </row>
    <row r="308" spans="1:5" x14ac:dyDescent="0.25">
      <c r="A308">
        <v>307</v>
      </c>
      <c r="B308" s="2" t="s">
        <v>625</v>
      </c>
      <c r="C308" s="2" t="s">
        <v>179</v>
      </c>
      <c r="D308" s="2" t="s">
        <v>626</v>
      </c>
      <c r="E308" s="5" t="str">
        <f t="shared" si="4"/>
        <v>https://cicp.cucea.udg.mx/sites/default/files/constancias_xix/grupo-e/Constancias E-307.pdf</v>
      </c>
    </row>
    <row r="309" spans="1:5" x14ac:dyDescent="0.25">
      <c r="A309">
        <v>308</v>
      </c>
      <c r="B309" s="2" t="s">
        <v>627</v>
      </c>
      <c r="C309" s="2" t="s">
        <v>628</v>
      </c>
      <c r="D309" s="2" t="s">
        <v>629</v>
      </c>
      <c r="E309" s="5" t="str">
        <f t="shared" si="4"/>
        <v>https://cicp.cucea.udg.mx/sites/default/files/constancias_xix/grupo-e/Constancias E-308.pdf</v>
      </c>
    </row>
    <row r="310" spans="1:5" x14ac:dyDescent="0.25">
      <c r="A310">
        <v>309</v>
      </c>
      <c r="B310" s="2" t="s">
        <v>625</v>
      </c>
      <c r="C310" s="2" t="s">
        <v>274</v>
      </c>
      <c r="D310" s="2" t="s">
        <v>9</v>
      </c>
      <c r="E310" s="5" t="str">
        <f t="shared" si="4"/>
        <v>https://cicp.cucea.udg.mx/sites/default/files/constancias_xix/grupo-e/Constancias E-309.pdf</v>
      </c>
    </row>
    <row r="311" spans="1:5" x14ac:dyDescent="0.25">
      <c r="A311">
        <v>310</v>
      </c>
      <c r="B311" s="2" t="s">
        <v>625</v>
      </c>
      <c r="C311" s="2" t="s">
        <v>87</v>
      </c>
      <c r="D311" s="2" t="s">
        <v>630</v>
      </c>
      <c r="E311" s="5" t="str">
        <f t="shared" si="4"/>
        <v>https://cicp.cucea.udg.mx/sites/default/files/constancias_xix/grupo-e/Constancias E-310.pdf</v>
      </c>
    </row>
    <row r="312" spans="1:5" x14ac:dyDescent="0.25">
      <c r="A312">
        <v>311</v>
      </c>
      <c r="B312" s="2" t="s">
        <v>625</v>
      </c>
      <c r="C312" s="2" t="s">
        <v>27</v>
      </c>
      <c r="D312" s="2" t="s">
        <v>631</v>
      </c>
      <c r="E312" s="5" t="str">
        <f t="shared" si="4"/>
        <v>https://cicp.cucea.udg.mx/sites/default/files/constancias_xix/grupo-e/Constancias E-311.pdf</v>
      </c>
    </row>
    <row r="313" spans="1:5" x14ac:dyDescent="0.25">
      <c r="A313">
        <v>312</v>
      </c>
      <c r="B313" s="2" t="s">
        <v>632</v>
      </c>
      <c r="C313" s="2" t="s">
        <v>633</v>
      </c>
      <c r="D313" s="2" t="s">
        <v>634</v>
      </c>
      <c r="E313" s="5" t="str">
        <f t="shared" si="4"/>
        <v>https://cicp.cucea.udg.mx/sites/default/files/constancias_xix/grupo-e/Constancias E-312.pdf</v>
      </c>
    </row>
    <row r="314" spans="1:5" x14ac:dyDescent="0.25">
      <c r="A314">
        <v>313</v>
      </c>
      <c r="B314" s="2" t="s">
        <v>635</v>
      </c>
      <c r="C314" s="2" t="s">
        <v>274</v>
      </c>
      <c r="D314" s="2" t="s">
        <v>636</v>
      </c>
      <c r="E314" s="5" t="str">
        <f t="shared" si="4"/>
        <v>https://cicp.cucea.udg.mx/sites/default/files/constancias_xix/grupo-e/Constancias E-313.pdf</v>
      </c>
    </row>
    <row r="315" spans="1:5" x14ac:dyDescent="0.25">
      <c r="A315">
        <v>314</v>
      </c>
      <c r="B315" s="2" t="s">
        <v>637</v>
      </c>
      <c r="C315" s="2" t="s">
        <v>193</v>
      </c>
      <c r="D315" s="2" t="s">
        <v>638</v>
      </c>
      <c r="E315" s="5" t="str">
        <f t="shared" si="4"/>
        <v>https://cicp.cucea.udg.mx/sites/default/files/constancias_xix/grupo-e/Constancias E-314.pdf</v>
      </c>
    </row>
    <row r="316" spans="1:5" x14ac:dyDescent="0.25">
      <c r="A316">
        <v>315</v>
      </c>
      <c r="B316" s="2" t="s">
        <v>637</v>
      </c>
      <c r="C316" s="2" t="s">
        <v>639</v>
      </c>
      <c r="D316" s="2" t="s">
        <v>640</v>
      </c>
      <c r="E316" s="5" t="str">
        <f t="shared" si="4"/>
        <v>https://cicp.cucea.udg.mx/sites/default/files/constancias_xix/grupo-e/Constancias E-315.pdf</v>
      </c>
    </row>
    <row r="317" spans="1:5" x14ac:dyDescent="0.25">
      <c r="A317">
        <v>316</v>
      </c>
      <c r="B317" s="2" t="s">
        <v>641</v>
      </c>
      <c r="C317" s="2" t="s">
        <v>502</v>
      </c>
      <c r="D317" s="2" t="s">
        <v>642</v>
      </c>
      <c r="E317" s="5" t="str">
        <f t="shared" si="4"/>
        <v>https://cicp.cucea.udg.mx/sites/default/files/constancias_xix/grupo-e/Constancias E-316.pdf</v>
      </c>
    </row>
    <row r="318" spans="1:5" x14ac:dyDescent="0.25">
      <c r="A318">
        <v>317</v>
      </c>
      <c r="B318" s="2" t="s">
        <v>643</v>
      </c>
      <c r="C318" s="2" t="s">
        <v>419</v>
      </c>
      <c r="D318" s="2" t="s">
        <v>644</v>
      </c>
      <c r="E318" s="5" t="str">
        <f t="shared" si="4"/>
        <v>https://cicp.cucea.udg.mx/sites/default/files/constancias_xix/grupo-e/Constancias E-317.pdf</v>
      </c>
    </row>
    <row r="319" spans="1:5" x14ac:dyDescent="0.25">
      <c r="A319">
        <v>318</v>
      </c>
      <c r="B319" s="2" t="s">
        <v>645</v>
      </c>
      <c r="C319" s="2" t="s">
        <v>625</v>
      </c>
      <c r="D319" s="2" t="s">
        <v>646</v>
      </c>
      <c r="E319" s="5" t="str">
        <f t="shared" si="4"/>
        <v>https://cicp.cucea.udg.mx/sites/default/files/constancias_xix/grupo-e/Constancias E-318.pdf</v>
      </c>
    </row>
    <row r="320" spans="1:5" x14ac:dyDescent="0.25">
      <c r="A320">
        <v>319</v>
      </c>
      <c r="B320" s="2" t="s">
        <v>647</v>
      </c>
      <c r="C320" s="2" t="s">
        <v>113</v>
      </c>
      <c r="D320" s="2" t="s">
        <v>648</v>
      </c>
      <c r="E320" s="5" t="str">
        <f t="shared" si="4"/>
        <v>https://cicp.cucea.udg.mx/sites/default/files/constancias_xix/grupo-e/Constancias E-319.pdf</v>
      </c>
    </row>
    <row r="321" spans="1:5" x14ac:dyDescent="0.25">
      <c r="A321">
        <v>320</v>
      </c>
      <c r="B321" s="2" t="s">
        <v>647</v>
      </c>
      <c r="C321" s="2" t="s">
        <v>282</v>
      </c>
      <c r="D321" s="2" t="s">
        <v>177</v>
      </c>
      <c r="E321" s="5" t="str">
        <f t="shared" si="4"/>
        <v>https://cicp.cucea.udg.mx/sites/default/files/constancias_xix/grupo-e/Constancias E-320.pdf</v>
      </c>
    </row>
    <row r="322" spans="1:5" x14ac:dyDescent="0.25">
      <c r="A322">
        <v>321</v>
      </c>
      <c r="B322" s="2" t="s">
        <v>507</v>
      </c>
      <c r="C322" s="2" t="s">
        <v>119</v>
      </c>
      <c r="D322" s="2" t="s">
        <v>649</v>
      </c>
      <c r="E322" s="5" t="str">
        <f t="shared" si="4"/>
        <v>https://cicp.cucea.udg.mx/sites/default/files/constancias_xix/grupo-e/Constancias E-321.pdf</v>
      </c>
    </row>
    <row r="323" spans="1:5" x14ac:dyDescent="0.25">
      <c r="A323">
        <v>322</v>
      </c>
      <c r="B323" s="2" t="s">
        <v>251</v>
      </c>
      <c r="C323" s="2" t="s">
        <v>650</v>
      </c>
      <c r="D323" s="2" t="s">
        <v>651</v>
      </c>
      <c r="E323" s="5" t="str">
        <f t="shared" ref="E323:E340" si="5">HYPERLINK(CONCATENATE("https://cicp.cucea.udg.mx/sites/default/files/constancias_xix/grupo-e/Constancias E-",A323,".pdf"))</f>
        <v>https://cicp.cucea.udg.mx/sites/default/files/constancias_xix/grupo-e/Constancias E-322.pdf</v>
      </c>
    </row>
    <row r="324" spans="1:5" x14ac:dyDescent="0.25">
      <c r="A324">
        <v>323</v>
      </c>
      <c r="B324" s="2" t="s">
        <v>251</v>
      </c>
      <c r="C324" s="2" t="s">
        <v>605</v>
      </c>
      <c r="D324" s="2" t="s">
        <v>652</v>
      </c>
      <c r="E324" s="5" t="str">
        <f t="shared" si="5"/>
        <v>https://cicp.cucea.udg.mx/sites/default/files/constancias_xix/grupo-e/Constancias E-323.pdf</v>
      </c>
    </row>
    <row r="325" spans="1:5" x14ac:dyDescent="0.25">
      <c r="A325">
        <v>324</v>
      </c>
      <c r="B325" s="2" t="s">
        <v>298</v>
      </c>
      <c r="C325" s="2" t="s">
        <v>42</v>
      </c>
      <c r="D325" s="2" t="s">
        <v>653</v>
      </c>
      <c r="E325" s="5" t="str">
        <f t="shared" si="5"/>
        <v>https://cicp.cucea.udg.mx/sites/default/files/constancias_xix/grupo-e/Constancias E-324.pdf</v>
      </c>
    </row>
    <row r="326" spans="1:5" x14ac:dyDescent="0.25">
      <c r="A326">
        <v>325</v>
      </c>
      <c r="B326" s="2" t="s">
        <v>298</v>
      </c>
      <c r="C326" s="2" t="s">
        <v>304</v>
      </c>
      <c r="D326" s="2" t="s">
        <v>654</v>
      </c>
      <c r="E326" s="5" t="str">
        <f t="shared" si="5"/>
        <v>https://cicp.cucea.udg.mx/sites/default/files/constancias_xix/grupo-e/Constancias E-325.pdf</v>
      </c>
    </row>
    <row r="327" spans="1:5" x14ac:dyDescent="0.25">
      <c r="A327">
        <v>326</v>
      </c>
      <c r="B327" s="2" t="s">
        <v>655</v>
      </c>
      <c r="C327" s="2" t="s">
        <v>656</v>
      </c>
      <c r="D327" s="2" t="s">
        <v>657</v>
      </c>
      <c r="E327" s="5" t="str">
        <f t="shared" si="5"/>
        <v>https://cicp.cucea.udg.mx/sites/default/files/constancias_xix/grupo-e/Constancias E-326.pdf</v>
      </c>
    </row>
    <row r="328" spans="1:5" x14ac:dyDescent="0.25">
      <c r="A328">
        <v>327</v>
      </c>
      <c r="B328" s="2" t="s">
        <v>658</v>
      </c>
      <c r="C328" s="2" t="s">
        <v>659</v>
      </c>
      <c r="D328" s="2" t="s">
        <v>660</v>
      </c>
      <c r="E328" s="5" t="str">
        <f t="shared" si="5"/>
        <v>https://cicp.cucea.udg.mx/sites/default/files/constancias_xix/grupo-e/Constancias E-327.pdf</v>
      </c>
    </row>
    <row r="329" spans="1:5" x14ac:dyDescent="0.25">
      <c r="A329">
        <v>328</v>
      </c>
      <c r="B329" s="2" t="s">
        <v>661</v>
      </c>
      <c r="C329" s="2" t="s">
        <v>662</v>
      </c>
      <c r="D329" s="2" t="s">
        <v>663</v>
      </c>
      <c r="E329" s="5" t="str">
        <f t="shared" si="5"/>
        <v>https://cicp.cucea.udg.mx/sites/default/files/constancias_xix/grupo-e/Constancias E-328.pdf</v>
      </c>
    </row>
    <row r="330" spans="1:5" x14ac:dyDescent="0.25">
      <c r="A330">
        <v>329</v>
      </c>
      <c r="B330" s="2" t="s">
        <v>64</v>
      </c>
      <c r="C330" s="2" t="s">
        <v>664</v>
      </c>
      <c r="D330" s="2" t="s">
        <v>665</v>
      </c>
      <c r="E330" s="5" t="str">
        <f t="shared" si="5"/>
        <v>https://cicp.cucea.udg.mx/sites/default/files/constancias_xix/grupo-e/Constancias E-329.pdf</v>
      </c>
    </row>
    <row r="331" spans="1:5" x14ac:dyDescent="0.25">
      <c r="A331">
        <v>330</v>
      </c>
      <c r="B331" s="2" t="s">
        <v>666</v>
      </c>
      <c r="C331" s="2" t="s">
        <v>282</v>
      </c>
      <c r="D331" s="2" t="s">
        <v>667</v>
      </c>
      <c r="E331" s="5" t="str">
        <f t="shared" si="5"/>
        <v>https://cicp.cucea.udg.mx/sites/default/files/constancias_xix/grupo-e/Constancias E-330.pdf</v>
      </c>
    </row>
    <row r="332" spans="1:5" x14ac:dyDescent="0.25">
      <c r="A332">
        <v>331</v>
      </c>
      <c r="B332" s="2" t="s">
        <v>668</v>
      </c>
      <c r="C332" s="2" t="s">
        <v>669</v>
      </c>
      <c r="D332" s="2" t="s">
        <v>670</v>
      </c>
      <c r="E332" s="5" t="str">
        <f t="shared" si="5"/>
        <v>https://cicp.cucea.udg.mx/sites/default/files/constancias_xix/grupo-e/Constancias E-331.pdf</v>
      </c>
    </row>
    <row r="333" spans="1:5" x14ac:dyDescent="0.25">
      <c r="A333">
        <v>332</v>
      </c>
      <c r="B333" s="2" t="s">
        <v>671</v>
      </c>
      <c r="C333" s="2" t="s">
        <v>390</v>
      </c>
      <c r="D333" s="2" t="s">
        <v>672</v>
      </c>
      <c r="E333" s="5" t="str">
        <f t="shared" si="5"/>
        <v>https://cicp.cucea.udg.mx/sites/default/files/constancias_xix/grupo-e/Constancias E-332.pdf</v>
      </c>
    </row>
    <row r="334" spans="1:5" x14ac:dyDescent="0.25">
      <c r="A334">
        <v>333</v>
      </c>
      <c r="B334" s="2" t="s">
        <v>671</v>
      </c>
      <c r="C334" s="2" t="s">
        <v>390</v>
      </c>
      <c r="D334" s="2" t="s">
        <v>673</v>
      </c>
      <c r="E334" s="5" t="str">
        <f t="shared" si="5"/>
        <v>https://cicp.cucea.udg.mx/sites/default/files/constancias_xix/grupo-e/Constancias E-333.pdf</v>
      </c>
    </row>
    <row r="335" spans="1:5" x14ac:dyDescent="0.25">
      <c r="A335">
        <v>334</v>
      </c>
      <c r="B335" s="2" t="s">
        <v>674</v>
      </c>
      <c r="C335" s="2" t="s">
        <v>562</v>
      </c>
      <c r="D335" s="2" t="s">
        <v>675</v>
      </c>
      <c r="E335" s="5" t="str">
        <f t="shared" si="5"/>
        <v>https://cicp.cucea.udg.mx/sites/default/files/constancias_xix/grupo-e/Constancias E-334.pdf</v>
      </c>
    </row>
    <row r="336" spans="1:5" x14ac:dyDescent="0.25">
      <c r="A336">
        <v>335</v>
      </c>
      <c r="B336" s="2" t="s">
        <v>676</v>
      </c>
      <c r="C336" s="2" t="s">
        <v>336</v>
      </c>
      <c r="D336" s="2" t="s">
        <v>677</v>
      </c>
      <c r="E336" s="5" t="str">
        <f t="shared" si="5"/>
        <v>https://cicp.cucea.udg.mx/sites/default/files/constancias_xix/grupo-e/Constancias E-335.pdf</v>
      </c>
    </row>
    <row r="337" spans="1:5" x14ac:dyDescent="0.25">
      <c r="A337">
        <v>336</v>
      </c>
      <c r="B337" s="2" t="s">
        <v>33</v>
      </c>
      <c r="C337" s="2" t="s">
        <v>678</v>
      </c>
      <c r="D337" s="2" t="s">
        <v>679</v>
      </c>
      <c r="E337" s="5" t="str">
        <f t="shared" si="5"/>
        <v>https://cicp.cucea.udg.mx/sites/default/files/constancias_xix/grupo-e/Constancias E-336.pdf</v>
      </c>
    </row>
    <row r="338" spans="1:5" x14ac:dyDescent="0.25">
      <c r="A338">
        <v>337</v>
      </c>
      <c r="B338" s="2" t="s">
        <v>216</v>
      </c>
      <c r="C338" s="2" t="s">
        <v>680</v>
      </c>
      <c r="D338" s="2" t="s">
        <v>681</v>
      </c>
      <c r="E338" s="5" t="str">
        <f t="shared" si="5"/>
        <v>https://cicp.cucea.udg.mx/sites/default/files/constancias_xix/grupo-e/Constancias E-337.pdf</v>
      </c>
    </row>
    <row r="339" spans="1:5" x14ac:dyDescent="0.25">
      <c r="A339">
        <v>338</v>
      </c>
      <c r="B339" s="2" t="s">
        <v>425</v>
      </c>
      <c r="C339" s="2" t="s">
        <v>622</v>
      </c>
      <c r="D339" s="2" t="s">
        <v>682</v>
      </c>
      <c r="E339" s="5" t="str">
        <f t="shared" si="5"/>
        <v>https://cicp.cucea.udg.mx/sites/default/files/constancias_xix/grupo-e/Constancias E-338.pdf</v>
      </c>
    </row>
    <row r="340" spans="1:5" x14ac:dyDescent="0.25">
      <c r="A340">
        <v>339</v>
      </c>
      <c r="B340" s="2" t="s">
        <v>683</v>
      </c>
      <c r="C340" s="2" t="s">
        <v>684</v>
      </c>
      <c r="D340" s="2" t="s">
        <v>685</v>
      </c>
      <c r="E340" s="5" t="str">
        <f t="shared" si="5"/>
        <v>https://cicp.cucea.udg.mx/sites/default/files/constancias_xix/grupo-e/Constancias E-339.pdf</v>
      </c>
    </row>
  </sheetData>
  <conditionalFormatting sqref="D1">
    <cfRule type="duplicateValues" dxfId="1" priority="5"/>
  </conditionalFormatting>
  <conditionalFormatting sqref="E1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Jonath</cp:lastModifiedBy>
  <dcterms:created xsi:type="dcterms:W3CDTF">2024-11-05T18:48:42Z</dcterms:created>
  <dcterms:modified xsi:type="dcterms:W3CDTF">2024-11-06T00:39:52Z</dcterms:modified>
</cp:coreProperties>
</file>